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55" windowWidth="14970" windowHeight="6330" activeTab="0"/>
  </bookViews>
  <sheets>
    <sheet name="FEBRERO 2020" sheetId="1" r:id="rId1"/>
    <sheet name="Hidden_1" sheetId="2" r:id="rId2"/>
    <sheet name="Tabla_549371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<sst xmlns="http://schemas.openxmlformats.org/spreadsheetml/2006/main" count="418" uniqueCount="224">
  <si>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</si>
  <si>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</si>
  <si>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</si>
  <si>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</si>
  <si>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</si>
  <si>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</si>
  <si>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</si>
  <si>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</si>
  <si>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</si>
  <si>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</si>
  <si>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</si>
  <si>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</si>
  <si>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</si>
  <si>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</si>
  <si>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</si>
  <si>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</si>
  <si>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</si>
  <si>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</si>
  <si>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</si>
  <si>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</si>
  <si>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</si>
  <si>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</si>
  <si>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</si>
  <si>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</si>
  <si>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</si>
  <si>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</si>
  <si>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</si>
  <si>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</si>
  <si>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</si>
  <si>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</si>
  <si>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</si>
  <si>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</si>
  <si>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</si>
  <si>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</si>
  <si>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</si>
  <si>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</si>
  <si>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</si>
  <si>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</si>
  <si>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</si>
  <si>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</si>
  <si>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</si>
  <si>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</si>
  <si>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</si>
  <si>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</si>
  <si>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</si>
  <si>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</si>
  <si>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</si>
  <si>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</si>
  <si>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</si>
  <si>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>Secretaria General Coordinacion de Archivo General Municipal</t>
  </si>
  <si>
    <t>Pedro Antonio</t>
  </si>
  <si>
    <t>Martínez</t>
  </si>
  <si>
    <t>Espinosa</t>
  </si>
  <si>
    <t>Asistente General</t>
  </si>
  <si>
    <t xml:space="preserve">Liñan </t>
  </si>
  <si>
    <t>Díaz</t>
  </si>
  <si>
    <t>Encargado de Archivo de Concentración</t>
  </si>
  <si>
    <t>Encargado de Archivo de Trámite</t>
  </si>
  <si>
    <t>Asistente Administrativo</t>
  </si>
  <si>
    <t>Catálogo de Disposición Documental</t>
  </si>
  <si>
    <t>Guía Simple de Archivos</t>
  </si>
  <si>
    <t>Enlace Interno con Transparencia</t>
  </si>
  <si>
    <t>Aseo Público</t>
  </si>
  <si>
    <t>Catastro 1</t>
  </si>
  <si>
    <t>Catastro 2</t>
  </si>
  <si>
    <t>Catastro 3</t>
  </si>
  <si>
    <t>Cementerios</t>
  </si>
  <si>
    <t>Desarrollo Económico</t>
  </si>
  <si>
    <t>Desarrollo Social</t>
  </si>
  <si>
    <t>Desarrollo Urbano</t>
  </si>
  <si>
    <t>Educación Municipal</t>
  </si>
  <si>
    <t>Patrimonio Municipal</t>
  </si>
  <si>
    <t>Protección Civil</t>
  </si>
  <si>
    <t>Reclutamiento</t>
  </si>
  <si>
    <t>Recursos Humanos Bajas</t>
  </si>
  <si>
    <t>Servicios Médicos</t>
  </si>
  <si>
    <t>Transparencia</t>
  </si>
  <si>
    <t>Ecología Dirección</t>
  </si>
  <si>
    <t>Guía Simple</t>
  </si>
  <si>
    <t>Alumbrado Público</t>
  </si>
  <si>
    <t>Encargado de Despacho de la Coordinación de Archivo Gral Mpal</t>
  </si>
  <si>
    <t>Servicios Generales</t>
  </si>
  <si>
    <t>Cuadro de Clasificacion Archivistica</t>
  </si>
  <si>
    <t xml:space="preserve">Jose Felipe </t>
  </si>
  <si>
    <t>Manuel</t>
  </si>
  <si>
    <t>De Los Santos</t>
  </si>
  <si>
    <t>Borbolla</t>
  </si>
  <si>
    <t>Ecología</t>
  </si>
  <si>
    <t>Jurídico</t>
  </si>
  <si>
    <t>Secretaría Técnica</t>
  </si>
  <si>
    <t>Delegación Villa de Pozos</t>
  </si>
  <si>
    <t>Comercio Inspección</t>
  </si>
  <si>
    <t>Cultura</t>
  </si>
  <si>
    <t>Estadística y Extranjería</t>
  </si>
  <si>
    <t xml:space="preserve">Obras Públicas </t>
  </si>
  <si>
    <t xml:space="preserve">Servicios Municipales </t>
  </si>
  <si>
    <t>Comunicación Social</t>
  </si>
  <si>
    <t>Ecología 4 ECOF</t>
  </si>
  <si>
    <t>Catastro</t>
  </si>
  <si>
    <t>Delegación de Villa de Pozos</t>
  </si>
  <si>
    <t>Delegación de Bocas</t>
  </si>
  <si>
    <t>Turismo Municipal</t>
  </si>
  <si>
    <t>Adquisiciónes Arrendamiento y Serv 1</t>
  </si>
  <si>
    <t>Contraloría Municipal</t>
  </si>
  <si>
    <t>Rastro Municipal</t>
  </si>
  <si>
    <t>Secretaría General</t>
  </si>
  <si>
    <t>Desarrollo Social Rural</t>
  </si>
  <si>
    <t>Transparencia Org</t>
  </si>
  <si>
    <t>Adquisi Arrendamiento y Serv 2 A</t>
  </si>
  <si>
    <t>Adquisi Arrendamiento y Serv 2 B</t>
  </si>
  <si>
    <t>Adquis Arrendamiento y Serv  3</t>
  </si>
  <si>
    <t>Comercio Actv comerciales</t>
  </si>
  <si>
    <t>Comercio PMP</t>
  </si>
  <si>
    <t>Concertación Social</t>
  </si>
  <si>
    <t>Delegación La Pila</t>
  </si>
  <si>
    <t>DGSPM</t>
  </si>
  <si>
    <t>DIF Municipal</t>
  </si>
  <si>
    <t>Ecología Educación Ambiental</t>
  </si>
  <si>
    <t>Inovación Tecnológica</t>
  </si>
  <si>
    <t>Parques y  Jardínes</t>
  </si>
  <si>
    <t>Recursos Humanos activo</t>
  </si>
  <si>
    <t>Regidores 1</t>
  </si>
  <si>
    <t>Regidores 2</t>
  </si>
  <si>
    <t>Regidores 3</t>
  </si>
  <si>
    <t>Regidores 4</t>
  </si>
  <si>
    <t>Normatividad</t>
  </si>
  <si>
    <t>Sindicatura 1</t>
  </si>
  <si>
    <t>Sindicatura 2</t>
  </si>
  <si>
    <t xml:space="preserve">Desarrollo Social </t>
  </si>
  <si>
    <t>Desarrollo Urbano F</t>
  </si>
  <si>
    <t>Desarrollo Urbano Org</t>
  </si>
  <si>
    <t>Ecología 1 ECOFA</t>
  </si>
  <si>
    <t>Ecología 1 ECO</t>
  </si>
  <si>
    <t>Ecología 2  ECOF</t>
  </si>
  <si>
    <t>Ecología 3 ECOF</t>
  </si>
  <si>
    <t>Ecología 5  ECOF</t>
  </si>
  <si>
    <t>Obras Públicas Org</t>
  </si>
  <si>
    <t>Transparencia  F</t>
  </si>
  <si>
    <t>http://www.cegaipslp.org.mx/HV2020.nsf/nombre_de_la_vista/D5CE13984C94DCED8625851C004BCFEA/$File/CATÁLOGO+DE+DISPOSICIÓN+DOCUMENTAL+DEL+MUNICIPIO+DE+SLP+(funcional).pdf</t>
  </si>
  <si>
    <t>http://www.cegaipslp.org.mx/HV2020.nsf/nombre_de_la_vista/1DEAB8EB7876DBDF8625851C004BF767/$File/GUIA+SIMPLE+F.pdf</t>
  </si>
  <si>
    <t>http://www.cegaipslp.org.mx/HV2020.nsf/nombre_de_la_vista/3AFCAF9F6A86B51D8625851C004C072D/$File/CUADRO+GENERAL+DE+CLASIFICACIÓN+ARCHIVÍSTICA.pdf</t>
  </si>
  <si>
    <t>http://www.cegaipslp.org.mx/HV2020.nsf/nombre_de_la_vista/1BFC210757785A708625851C004C1F4D/$File/ADQUICICIONES+ARRENDAMIENTOS+Y+SERV.+1+FEBRERO+2020-min.pdf</t>
  </si>
  <si>
    <t>http://www.cegaipslp.org.mx/HV2020.nsf/nombre_de_la_vista/FB0603BD5B9260C78625851C004C2BC7/$File/ADQUICICIONES+ARRENDAMIENTOS+Y+SERV.+2+A+FEBRERO+2020-min.pdf</t>
  </si>
  <si>
    <t>http://www.cegaipslp.org.mx/HV2020.nsf/nombre_de_la_vista/59389D5785E66EB98625851C004C3E45/$File/ADQUICICIONES+ARRENDAMIENTOS+Y+SERV.+2+B+FEBRERO+2020.pdf</t>
  </si>
  <si>
    <t>http://www.cegaipslp.org.mx/HV2020.nsf/nombre_de_la_vista/B8EF7A6B354D06FD8625851C004C4FC0/$File/ADQUICICIONES+ARRENDAMIENTOS+Y+SERV.+3+FEBRERO+2020-min-min.pdf</t>
  </si>
  <si>
    <t>http://www.cegaipslp.org.mx/HV2020.nsf/nombre_de_la_vista/C74C8046BCC1562A8625851C004C5B95/$File/ALUMBRADO+PÚBLICO+FEBRERO+2020.pdf</t>
  </si>
  <si>
    <t>http://www.cegaipslp.org.mx/HV2020.nsf/nombre_de_la_vista/BA6AC15BC52A6BD68625851C004C74C4/$File/ASEO+PUBLICO+FEBRERO+2020-min.pdf</t>
  </si>
  <si>
    <t>http://www.cegaipslp.org.mx/HV2020.nsf/nombre_de_la_vista/33B739596A4B8F038625851C004C8449/$File/CATASTRO+1+FEBRERO+2020-min.pdf</t>
  </si>
  <si>
    <t>http://www.cegaipslp.org.mx/HV2020.nsf/nombre_de_la_vista/9938065174CD5AC28625851C004C9033/$File/CATASTRO+2+FEBRERO+2020-min.pdf</t>
  </si>
  <si>
    <t>http://www.cegaipslp.org.mx/HV2020.nsf/nombre_de_la_vista/DFECDFE6640EA1078625851C004C9F74/$File/CATASTRO+3+FEBRERO+2020-min.pdf</t>
  </si>
  <si>
    <t>http://www.cegaipslp.org.mx/HV2020.nsf/nombre_de_la_vista/0813376D47A71F2F8625851C004CABE4/$File/CEMENTERIOS+FEBRERO+2020.pdf</t>
  </si>
  <si>
    <t>http://www.cegaipslp.org.mx/HV2020.nsf/nombre_de_la_vista/B853FBD77054C6268625851C004CB81E/$File/COMERCIO+ACT.+COM++FEBRERO+2020-min.pdf</t>
  </si>
  <si>
    <t>http://www.cegaipslp.org.mx/HV2020.nsf/nombre_de_la_vista/932FA173CB47B0778625851C004CC59E/$File/COMERCIO+INSPECCION++FEBRERO+2020.pdf</t>
  </si>
  <si>
    <t>http://www.cegaipslp.org.mx/HV2020.nsf/nombre_de_la_vista/7C94365EA6E616AA8625851C004CD23B/$File/COMERCIO+PMP++FEBRERO+2020.pdf</t>
  </si>
  <si>
    <t>http://www.cegaipslp.org.mx/HV2020.nsf/nombre_de_la_vista/F8D3A404B60C62C38625851C004D05AC/$File/COMUNICACION+SOCIAL+FEBRERO+2020.pdf</t>
  </si>
  <si>
    <t>http://www.cegaipslp.org.mx/HV2020.nsf/nombre_de_la_vista/62F8E5A80F223D1B8625851C004D221D/$File/CONCERTACION+SOCIAL+FEBRERO+2020.pdf</t>
  </si>
  <si>
    <t>http://www.cegaipslp.org.mx/HV2020.nsf/nombre_de_la_vista/AC3905935707EED68625851C004D347E/$File/CONTRALORIA+MUNICIPAL+FEBRERO+2020.pdf</t>
  </si>
  <si>
    <t>http://www.cegaipslp.org.mx/HV2020.nsf/nombre_de_la_vista/65BA6B9585C285FF8625851C004D47C2/$File/CULTURA+FEBRERO+2020.pdf</t>
  </si>
  <si>
    <t>http://www.cegaipslp.org.mx/HV2020.nsf/nombre_de_la_vista/D285400D2E43197B8625851C004D5458/$File/DELEGACION++DE+BOCAS+FEBRERO+2020-min.pdf</t>
  </si>
  <si>
    <t>http://www.cegaipslp.org.mx/HV2020.nsf/nombre_de_la_vista/B949652333D1E4FF8625851C004D62CD/$File/DELEGACION++PILA+FEBRERO+2020-min.pdf</t>
  </si>
  <si>
    <t>http://www.cegaipslp.org.mx/HV2020.nsf/nombre_de_la_vista/F66E59B22B6580C58625851C004D77B5/$File/DELEGACION+DE+POZOS+FEBRERO+2020-min.pdf</t>
  </si>
  <si>
    <t>http://www.cegaipslp.org.mx/HV2020.nsf/nombre_de_la_vista/DDA3842E58F4231E8625851C004D8712/$File/DESARROLLO+ECONOMICO+FEBRERO+2020.pdf</t>
  </si>
  <si>
    <t>http://www.cegaipslp.org.mx/HV2020.nsf/nombre_de_la_vista/1FFD41A5B00B319C8625851C004D9DA4/$File/DESARROLLO+SOCIAL+FEBRERO+2020-min+(1).pdf</t>
  </si>
  <si>
    <t>http://www.cegaipslp.org.mx/HV2020.nsf/nombre_de_la_vista/027D32CD334016208625851C004DAADF/$File/DESARROLLO+URBANO+FEBRERO+2020.pdf</t>
  </si>
  <si>
    <t>http://www.cegaipslp.org.mx/HV2020.nsf/nombre_de_la_vista/219F9647C32B6DB18625851C004DC2F5/$File/DGSPM+FEBRERO+2020.pdf</t>
  </si>
  <si>
    <t>http://www.cegaipslp.org.mx/HV2020.nsf/nombre_de_la_vista/B49CAFCCE2EAEB918625851C004DD0AD/$File/DIF+MUNICIPAL+FEBRERO+2020-min.pdf</t>
  </si>
  <si>
    <t>http://www.cegaipslp.org.mx/HV2020.nsf/nombre_de_la_vista/078DEC87BFD1C9028625851C004DDECC/$File/ECOLOGIA+EDUCACION+AMBIENTAL+FEBRERO+2020.pdf</t>
  </si>
  <si>
    <t>http://www.cegaipslp.org.mx/HV2020.nsf/nombre_de_la_vista/4B43F902CA16BDF18625851C004DF249/$File/ECOLOGIA+FEBRERO+2020-min.pdf</t>
  </si>
  <si>
    <t>http://www.cegaipslp.org.mx/HV2020.nsf/nombre_de_la_vista/F84EFF00F2A6BBEE8625851C004E0437/$File/EDUCACIÓN+MUNICIPAL+FEBRERO2020.pdf</t>
  </si>
  <si>
    <t>http://www.cegaipslp.org.mx/HV2020.nsf/nombre_de_la_vista/EC18DA0CD06E2A718625851C004E1E47/$File/ESTADISTICA+Y+EXTRANJERIA+FEBRERO+2020.pdf</t>
  </si>
  <si>
    <t>http://www.cegaipslp.org.mx/HV2020.nsf/nombre_de_la_vista/0E2D24517E342C678625851C004E2FFB/$File/INOVACION+TECNOLOGICA+FEBRERO+2020.pdf</t>
  </si>
  <si>
    <t>http://www.cegaipslp.org.mx/HV2020.nsf/nombre_de_la_vista/180BB24B69F8C5808625851C004E4671/$File/JURIDICO+FEBRERO+2020-min.pdf</t>
  </si>
  <si>
    <t>http://www.cegaipslp.org.mx/HV2020.nsf/nombre_de_la_vista/3F79B312D44E2ED98625851C004E8F27/$File/PARQUES+Y+JARDINES+FEBRERO+2020.pdf</t>
  </si>
  <si>
    <t>http://www.cegaipslp.org.mx/HV2020.nsf/nombre_de_la_vista/92BE030EE0FBCF828625851C004EA12B/$File/PATRIMONIO+MUNICIPAL+FEBRERO+2020-min+(1).pdf</t>
  </si>
  <si>
    <t>http://www.cegaipslp.org.mx/HV2020.nsf/nombre_de_la_vista/F9CCD1FC025366CE8625851C004EAEFA/$File/PROTECCION+CIVIL+FEBRERO+2020.pdf</t>
  </si>
  <si>
    <t>Obras Publicas</t>
  </si>
  <si>
    <t>http://www.cegaipslp.org.mx/HV2020.nsf/nombre_de_la_vista/B5AC8C5C458DC4488625851C004FD868/$File/OBRAS+PUBLICAS+FEBRERO+2020.pdf</t>
  </si>
  <si>
    <t>http://www.cegaipslp.org.mx/HV2020.nsf/nombre_de_la_vista/6C08678F335A6C8A8625851C004FF092/$File/RASTRO+MUNICIPAL+FEBRERO+2020.pdf</t>
  </si>
  <si>
    <t>http://www.cegaipslp.org.mx/HV2020.nsf/nombre_de_la_vista/FE2196C4C38804D68625851C00500321/$File/RECLUTAMIENTO+FEBRERO+2020.pdf</t>
  </si>
  <si>
    <t>http://www.cegaipslp.org.mx/HV2020.nsf/nombre_de_la_vista/12DA2AA608F33FF18625851C005016FE/$File/RECURSOS+HUMANOS+ACTIVO+FEBRERO+2020-min.pdf</t>
  </si>
  <si>
    <t>http://www.cegaipslp.org.mx/HV2020.nsf/nombre_de_la_vista/20FCF17D7E63E4448625851C00502454/$File/RECURSOS+HUMANOS+BAJA+FEBRERO+2020-min.pdf</t>
  </si>
  <si>
    <t>http://www.cegaipslp.org.mx/HV2020.nsf/nombre_de_la_vista/5DE476C4B27F4CD18625851C00503734/$File/REGIDORES+1+FEBRERO+2020.pdf</t>
  </si>
  <si>
    <t>http://www.cegaipslp.org.mx/HV2020.nsf/nombre_de_la_vista/1ECDB59FCAE0CEAC8625851C005043EE/$File/REGIDORES+2+FEBRERO+2020-min.pdf</t>
  </si>
  <si>
    <t>http://www.cegaipslp.org.mx/HV2020.nsf/nombre_de_la_vista/79B048A3D7814B918625851C00505143/$File/REGIDORES+3+FEBRERO+2020-min.pdf</t>
  </si>
  <si>
    <t>http://www.cegaipslp.org.mx/HV2020.nsf/nombre_de_la_vista/B9B3763FCEAB4D948625851C00505D0F/$File/REGIDORES+4+FEBRERO+2020-min.pdf</t>
  </si>
  <si>
    <t>http://www.cegaipslp.org.mx/HV2020.nsf/nombre_de_la_vista/7F0F8DA0EF0A73FF8625851C00506A87/$File/SECRETARIA+GENERAL+FEBRERO+2020.pdf</t>
  </si>
  <si>
    <t>http://www.cegaipslp.org.mx/HV2020.nsf/nombre_de_la_vista/CA7C6F1ADA492DAE8625851C00507E16/$File/SECRETARIA+GENERAL+NORMATIVIDAD+FEBRERO+2020.pdf</t>
  </si>
  <si>
    <t>http://www.cegaipslp.org.mx/HV2020.nsf/nombre_de_la_vista/5591817E6C02662B8625851C00508E5C/$File/SECRETARIA+TECNICA+FEBRERO+2020.pdf</t>
  </si>
  <si>
    <t>http://www.cegaipslp.org.mx/HV2020.nsf/nombre_de_la_vista/C8EE3848285CE23A8625851C00509C53/$File/SERVICIOS+GENERALES+FEBRERO+2020.pdf</t>
  </si>
  <si>
    <t>http://www.cegaipslp.org.mx/HV2020.nsf/nombre_de_la_vista/0853C5769C9CA7968625851C0050AC0F/$File/SERVICIOS+MUNICIPALES+FEBRERO+2020.pdf</t>
  </si>
  <si>
    <t>http://www.cegaipslp.org.mx/HV2020.nsf/nombre_de_la_vista/61B0AF2471DFF1008625851C0050BCEB/$File/SINDICATURA+1a+FEBRERO+2020.pdf</t>
  </si>
  <si>
    <t>http://www.cegaipslp.org.mx/HV2020.nsf/nombre_de_la_vista/18D78294652F76708625851C0050CA0F/$File/SINDICATURA+2a+FEBRERO+2020-min.pdf</t>
  </si>
  <si>
    <t>http://www.cegaipslp.org.mx/HV2020.nsf/nombre_de_la_vista/E3FD31E51E5BC2398625851C0050D71E/$File/TRANSPARENCIA+FEBRERO+2020.pdf</t>
  </si>
  <si>
    <t>http://www.cegaipslp.org.mx/HV2020.nsf/nombre_de_la_vista/11059B466B05B9688625851C0050E640/$File/TURISMO+FEBRERO+2020.pdf</t>
  </si>
  <si>
    <t>http://www.cegaipslp.org.mx/HV2020.nsf/nombre_de_la_vista/7A58924FB9833F348625851C00510A0C/$File/ALUMBRADO+PÚBLICO+FEBRERO+2020.pdf</t>
  </si>
  <si>
    <t>http://www.cegaipslp.org.mx/HV2020.nsf/nombre_de_la_vista/8220C4B5EACB07FE8625851C00512AFC/$File/ASEO+PUBLICO+CONC+FEBRERO+2020.pdf</t>
  </si>
  <si>
    <t>http://www.cegaipslp.org.mx/HV2020.nsf/nombre_de_la_vista/34244309622A25DA8625851C0051368A/$File/CATASTRO+CONC+FEBRERO+2020.pdf</t>
  </si>
  <si>
    <t>http://www.cegaipslp.org.mx/HV2020.nsf/nombre_de_la_vista/10583C337F2757218625851C005143A0/$File/CEMENTERIOS+CONC+FEBRERO+2020.pdf</t>
  </si>
  <si>
    <t>http://www.cegaipslp.org.mx/HV2020.nsf/nombre_de_la_vista/7FF5FBDAF5F3FB298625851C00515860/$File/DELEGACION+DE+POZOS+CONC+FEBRERO+2020.pdf</t>
  </si>
  <si>
    <t>http://www.cegaipslp.org.mx/HV2020.nsf/nombre_de_la_vista/E4FF8311DFF3D0358625851C00516A10/$File/DESARRO0LLO+SOCIAL+CONC+RURAL+FEBRERO+2020.pdf</t>
  </si>
  <si>
    <t>http://www.cegaipslp.org.mx/HV2020.nsf/nombre_de_la_vista/8AEAEC773CCC7FB78625851C00517B57/$File/DESARROLLO+ECONOMICO+CONC+FEBRERO+2020.pdf</t>
  </si>
  <si>
    <t>http://www.cegaipslp.org.mx/HV2020.nsf/nombre_de_la_vista/D6A7D852330EC8868625851C00518717/$File/DESARROLLO+SOCIAL+CONC+FEBRERO+2020.pdf</t>
  </si>
  <si>
    <t>http://www.cegaipslp.org.mx/HV2020.nsf/nombre_de_la_vista/83A6BFC1639A2EB28625851C005195B1/$File/DESARROLLO+URBANO+CONC+FEBRERO+2020-min.pdf</t>
  </si>
  <si>
    <t>http://www.cegaipslp.org.mx/HV2020.nsf/nombre_de_la_vista/4B8C62F064A1D01F8625851C0051A680/$File/DESARROLLO+URBANO+F+FEBRERO+2020.pdf</t>
  </si>
  <si>
    <t>http://www.cegaipslp.org.mx/HV2020.nsf/nombre_de_la_vista/40486BC2CABAC7698625851C0051BD6B/$File/ECOLOGIA+1+ECOFA+AUDITORIA+CONC+FEBRERO+2020.pdf</t>
  </si>
  <si>
    <t>http://www.cegaipslp.org.mx/HV2020.nsf/nombre_de_la_vista/0EC77AE33F0DB7978625851C0051D367/$File/ECOLOGIA+1ECOO+ORG+CONC+FEBRERO+2020.pdf</t>
  </si>
  <si>
    <t>http://www.cegaipslp.org.mx/HV2020.nsf/nombre_de_la_vista/19C507297B7E7B6C8625851C0051E482/$File/ECOLOGIA+2ECOF+CONC+FEBRERO+2020.pdf</t>
  </si>
  <si>
    <t>http://www.cegaipslp.org.mx/HV2020.nsf/nombre_de_la_vista/A93DF29296D0A9B48625851C0051F153/$File/ECOLOGIA+3ECOF+CONC+FEBRERO+2020.pdf</t>
  </si>
  <si>
    <t>http://www.cegaipslp.org.mx/HV2020.nsf/nombre_de_la_vista/21FBE06E75C96B888625851C0051FCE8/$File/ECOLOGIA+4ECOF+CONC+FEBRERO+2020.pdf</t>
  </si>
  <si>
    <t>http://www.cegaipslp.org.mx/HV2020.nsf/nombre_de_la_vista/3A0B55E914C2AC8F8625851C00520AA2/$File/ECOLOGIA+5ECOF+CONC+FEBRERO+2020.pdf</t>
  </si>
  <si>
    <t>http://www.cegaipslp.org.mx/HV2020.nsf/nombre_de_la_vista/831078264AF527798625851C00521735/$File/ECOLOGIA+DIRECCIÓN+CONC+FEBRERO+2020.pdf</t>
  </si>
  <si>
    <t>http://www.cegaipslp.org.mx/HV2020.nsf/nombre_de_la_vista/B25954EE0979AC558625851C00522C04/$File/ESTADISTICA+Y+EXTRANJERIA+CONC+FEBRERO+2020.pdf</t>
  </si>
  <si>
    <t>http://www.cegaipslp.org.mx/HV2020.nsf/nombre_de_la_vista/0E42037335C8DAA18625851C00523D34/$File/OBRAS+PUBLICAS+CONC+FEBRERO+2020-min.pdf</t>
  </si>
  <si>
    <t>http://www.cegaipslp.org.mx/HV2020.nsf/nombre_de_la_vista/B24DB5A41F02221D8625851C005248A2/$File/OBRAS+PUBLICAS+CONC+ORG+FEBRERO+2020.pdf</t>
  </si>
  <si>
    <t>http://www.cegaipslp.org.mx/HV2020.nsf/nombre_de_la_vista/04692F5424BC54C98625851C005256AC/$File/PATRIMONIO+MUNICIPAL+CONC+FEBRERO+2020.pdf</t>
  </si>
  <si>
    <t>http://www.cegaipslp.org.mx/HV2020.nsf/nombre_de_la_vista/1D8A285BFBA946D38625851C005266BD/$File/PROTECCION+CIVIL+CONC+FEBRERO+2020-min.pdf</t>
  </si>
  <si>
    <t>http://www.cegaipslp.org.mx/HV2020.nsf/nombre_de_la_vista/300BB47F19F86E218625851C00528238/$File/RASTRO+MUNICIPAL+CONC+FEBRERO+2020.pdf</t>
  </si>
  <si>
    <t>http://www.cegaipslp.org.mx/HV2020.nsf/nombre_de_la_vista/84A34ECA3F5CE2AC8625851C005293A9/$File/RECLUTAMIENTO+CONC+FEBRERO+2020.pdf</t>
  </si>
  <si>
    <t>http://www.cegaipslp.org.mx/HV2020.nsf/nombre_de_la_vista/CF36B3F192D5C6708625851C00529FCE/$File/SERVICIOS+GENERALES+CONC+FEBRERO+2020.pdf</t>
  </si>
  <si>
    <t>http://www.cegaipslp.org.mx/HV2020.nsf/nombre_de_la_vista/9D0EFC9A8910E70C8625851C0052AC7B/$File/SERVICIOS+MEDICOS+CONC+FEBRERO+2020-min.pdf</t>
  </si>
  <si>
    <t>http://www.cegaipslp.org.mx/HV2020.nsf/nombre_de_la_vista/007188BD23B1EE508625851C0052BC4F/$File/SERVICIOS+MUNICIPALES+CONC+FEBRERO+2020.pdf</t>
  </si>
  <si>
    <t>http://www.cegaipslp.org.mx/HV2020.nsf/nombre_de_la_vista/377D494761DB66E28625851C0052CA54/$File/SINDICATURA+1a+CONC+FEBRERO+2020.pdf</t>
  </si>
  <si>
    <t>http://www.cegaipslp.org.mx/HV2020.nsf/nombre_de_la_vista/845249D51DFCECA28625851C0052E16B/$File/TRANSPARENCIA+CONC+F+FEBRERO+2020-min+(1).pdf</t>
  </si>
  <si>
    <t>http://www.cegaipslp.org.mx/HV2020.nsf/nombre_de_la_vista/0232414FCB2A223C8625851C0052EF4E/$File/TRANSPARENCIA+CONC+FEBRERO+2020-min.pdf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</si>
</sst>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C0A]dddd\,\ d&quot; de &quot;mmmm&quot; de &quot;yyyy"/>
    <numFmt numFmtId="177" formatCode="[$-80A]dddd\,\ dd&quot; de &quot;mmmm&quot; de &quot;yyyy"/>
    <numFmt numFmtId="178" formatCode="dd/mm/yyyy;@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0" fillId="28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3" fillId="20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1" fillId="32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10" xfId="46" applyBorder="1" applyAlignment="1" applyProtection="1">
      <alignment/>
      <protection/>
    </xf>
    <xf numFmtId="14" fontId="3" fillId="0" borderId="10" xfId="0" applyNumberFormat="1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4" fillId="0" borderId="12" xfId="46" applyBorder="1" applyAlignment="1" applyProtection="1">
      <alignment/>
      <protection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33" borderId="10" xfId="0" applyFont="1" applyFill="1" applyBorder="1" applyAlignment="1">
      <alignment vertical="center" wrapText="1"/>
    </xf>
    <xf numFmtId="0" fontId="4" fillId="0" borderId="0" xfId="46" applyAlignment="1" applyProtection="1">
      <alignment/>
      <protection/>
    </xf>
    <xf numFmtId="178" fontId="3" fillId="0" borderId="10" xfId="0" applyNumberFormat="1" applyFont="1" applyBorder="1" applyAlignment="1">
      <alignment horizontal="center"/>
    </xf>
    <xf numFmtId="0" fontId="3" fillId="0" borderId="13" xfId="0" applyFont="1" applyFill="1" applyBorder="1" applyAlignment="1">
      <alignment/>
    </xf>
    <xf numFmtId="0" fontId="0" fillId="0" borderId="10" xfId="0" applyBorder="1" applyAlignment="1">
      <alignment/>
    </xf>
    <xf numFmtId="0" fontId="4" fillId="0" borderId="12" xfId="46" applyBorder="1" applyAlignment="1" applyProtection="1">
      <alignment horizontal="left"/>
      <protection/>
    </xf>
    <xf numFmtId="0" fontId="3" fillId="0" borderId="10" xfId="0" applyFont="1" applyFill="1" applyBorder="1" applyAlignment="1">
      <alignment/>
    </xf>
    <xf numFmtId="0" fontId="1" fillId="32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82</xdr:row>
      <xdr:rowOff>0</xdr:rowOff>
    </xdr:from>
    <xdr:to>
      <xdr:col>4</xdr:col>
      <xdr:colOff>9525</xdr:colOff>
      <xdr:row>82</xdr:row>
      <xdr:rowOff>9525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16173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89</xdr:row>
      <xdr:rowOff>0</xdr:rowOff>
    </xdr:from>
    <xdr:to>
      <xdr:col>5</xdr:col>
      <xdr:colOff>28575</xdr:colOff>
      <xdr:row>89</xdr:row>
      <xdr:rowOff>9525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21375" y="1757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82</xdr:row>
      <xdr:rowOff>0</xdr:rowOff>
    </xdr:from>
    <xdr:to>
      <xdr:col>6</xdr:col>
      <xdr:colOff>9525</xdr:colOff>
      <xdr:row>82</xdr:row>
      <xdr:rowOff>9525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6173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89</xdr:row>
      <xdr:rowOff>0</xdr:rowOff>
    </xdr:from>
    <xdr:to>
      <xdr:col>5</xdr:col>
      <xdr:colOff>9525</xdr:colOff>
      <xdr:row>89</xdr:row>
      <xdr:rowOff>9525</xdr:rowOff>
    </xdr:to>
    <xdr:pic>
      <xdr:nvPicPr>
        <xdr:cNvPr id="4" name="Picture 99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02325" y="1757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88</xdr:row>
      <xdr:rowOff>0</xdr:rowOff>
    </xdr:from>
    <xdr:to>
      <xdr:col>6</xdr:col>
      <xdr:colOff>9525</xdr:colOff>
      <xdr:row>88</xdr:row>
      <xdr:rowOff>9525</xdr:rowOff>
    </xdr:to>
    <xdr:pic>
      <xdr:nvPicPr>
        <xdr:cNvPr id="5" name="Picture 100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7373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88</xdr:row>
      <xdr:rowOff>0</xdr:rowOff>
    </xdr:from>
    <xdr:to>
      <xdr:col>7</xdr:col>
      <xdr:colOff>9525</xdr:colOff>
      <xdr:row>88</xdr:row>
      <xdr:rowOff>9525</xdr:rowOff>
    </xdr:to>
    <xdr:pic>
      <xdr:nvPicPr>
        <xdr:cNvPr id="6" name="Picture 101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89025" y="17373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88</xdr:row>
      <xdr:rowOff>0</xdr:rowOff>
    </xdr:from>
    <xdr:to>
      <xdr:col>8</xdr:col>
      <xdr:colOff>9525</xdr:colOff>
      <xdr:row>88</xdr:row>
      <xdr:rowOff>9525</xdr:rowOff>
    </xdr:to>
    <xdr:pic>
      <xdr:nvPicPr>
        <xdr:cNvPr id="7" name="Picture 102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60600" y="17373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71</xdr:row>
      <xdr:rowOff>0</xdr:rowOff>
    </xdr:from>
    <xdr:to>
      <xdr:col>9</xdr:col>
      <xdr:colOff>9525</xdr:colOff>
      <xdr:row>71</xdr:row>
      <xdr:rowOff>9525</xdr:rowOff>
    </xdr:to>
    <xdr:pic>
      <xdr:nvPicPr>
        <xdr:cNvPr id="8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94100" y="13973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70</xdr:row>
      <xdr:rowOff>0</xdr:rowOff>
    </xdr:from>
    <xdr:to>
      <xdr:col>9</xdr:col>
      <xdr:colOff>9525</xdr:colOff>
      <xdr:row>70</xdr:row>
      <xdr:rowOff>9525</xdr:rowOff>
    </xdr:to>
    <xdr:pic>
      <xdr:nvPicPr>
        <xdr:cNvPr id="9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94100" y="13773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0.nsf/nombre_de_la_vista/D5CE13984C94DCED8625851C004BCFEA/$File/CAT&#193;LOGO+DE+DISPOSICI&#211;N+DOCUMENTAL+DEL+MUNICIPIO+DE+SLP+(funcional).pdf" TargetMode="External" /><Relationship Id="rId2" Type="http://schemas.openxmlformats.org/officeDocument/2006/relationships/hyperlink" Target="http://www.cegaipslp.org.mx/HV2020.nsf/nombre_de_la_vista/F84EFF00F2A6BBEE8625851C004E0437/$File/EDUCACI&#211;N+MUNICIPAL+FEBRERO2020.pdf" TargetMode="External" /><Relationship Id="rId3" Type="http://schemas.openxmlformats.org/officeDocument/2006/relationships/hyperlink" Target="http://www.cegaipslp.org.mx/HV2020.nsf/nombre_de_la_vista/C74C8046BCC1562A8625851C004C5B95/$File/ALUMBRADO+P&#218;BLICO+FEBRERO+2020.pdf" TargetMode="External" /><Relationship Id="rId4" Type="http://schemas.openxmlformats.org/officeDocument/2006/relationships/hyperlink" Target="http://www.cegaipslp.org.mx/HV2020.nsf/nombre_de_la_vista/3AFCAF9F6A86B51D8625851C004C072D/$File/CUADRO+GENERAL+DE+CLASIFICACI&#211;N+ARCHIV&#205;STICA.pdf" TargetMode="External" /><Relationship Id="rId5" Type="http://schemas.openxmlformats.org/officeDocument/2006/relationships/hyperlink" Target="http://www.cegaipslp.org.mx/HV2020.nsf/nombre_de_la_vista/7A58924FB9833F348625851C00510A0C/$File/ALUMBRADO+P&#218;BLICO+FEBRERO+2020.pdf" TargetMode="External" /><Relationship Id="rId6" Type="http://schemas.openxmlformats.org/officeDocument/2006/relationships/hyperlink" Target="http://www.cegaipslp.org.mx/HV2020.nsf/nombre_de_la_vista/831078264AF527798625851C00521735/$File/ECOLOGIA+DIRECCI&#211;N+CONC+FEBRERO+2020.pdf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7"/>
  <sheetViews>
    <sheetView tabSelected="1" zoomScale="80" zoomScaleNormal="80" zoomScalePageLayoutView="0" workbookViewId="0" topLeftCell="F58">
      <selection activeCell="I97" sqref="I97"/>
    </sheetView>
  </sheetViews>
  <sheetFormatPr defaultColWidth="9.140625" defaultRowHeight="15"/>
  <cols>
    <col min="1" max="1" width="9.140625" style="0" customWidth="1"/>
    <col min="2" max="2" width="24.00390625" style="0" customWidth="1"/>
    <col min="3" max="3" width="25.00390625" style="0" customWidth="1"/>
    <col min="4" max="4" width="37.00390625" style="0" customWidth="1"/>
    <col min="5" max="5" width="183.8515625" style="0" customWidth="1"/>
    <col min="6" max="6" width="55.00390625" style="0" customWidth="1"/>
    <col min="7" max="7" width="63.28125" style="0" customWidth="1"/>
    <col min="8" max="8" width="17.57421875" style="0" bestFit="1" customWidth="1"/>
    <col min="9" max="9" width="20.00390625" style="0" bestFit="1" customWidth="1"/>
    <col min="10" max="10" width="38.28125" style="0" customWidth="1"/>
  </cols>
  <sheetData>
    <row r="1" ht="15" hidden="1">
      <c r="A1" t="s">
        <v>0</v>
      </c>
    </row>
    <row r="2" spans="1:9" ht="1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9" ht="1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>
      <c r="A6" s="22" t="s">
        <v>25</v>
      </c>
      <c r="B6" s="23"/>
      <c r="C6" s="23"/>
      <c r="D6" s="23"/>
      <c r="E6" s="23"/>
      <c r="F6" s="23"/>
      <c r="G6" s="23"/>
      <c r="H6" s="23"/>
      <c r="I6" s="23"/>
      <c r="J6" s="23"/>
    </row>
    <row r="7" spans="1:10" ht="47.25">
      <c r="A7" s="3" t="s">
        <v>26</v>
      </c>
      <c r="B7" s="3" t="s">
        <v>27</v>
      </c>
      <c r="C7" s="3" t="s">
        <v>28</v>
      </c>
      <c r="D7" s="3" t="s">
        <v>29</v>
      </c>
      <c r="E7" s="3" t="s">
        <v>30</v>
      </c>
      <c r="F7" s="3" t="s">
        <v>31</v>
      </c>
      <c r="G7" s="3" t="s">
        <v>32</v>
      </c>
      <c r="H7" s="3" t="s">
        <v>33</v>
      </c>
      <c r="I7" s="3" t="s">
        <v>34</v>
      </c>
      <c r="J7" s="3" t="s">
        <v>35</v>
      </c>
    </row>
    <row r="8" spans="1:10" ht="15.75">
      <c r="A8" s="5">
        <v>2020</v>
      </c>
      <c r="B8" s="17">
        <v>43862</v>
      </c>
      <c r="C8" s="8">
        <v>43890</v>
      </c>
      <c r="D8" s="6" t="s">
        <v>36</v>
      </c>
      <c r="E8" s="16" t="s">
        <v>138</v>
      </c>
      <c r="F8" s="5">
        <v>1</v>
      </c>
      <c r="G8" s="5" t="s">
        <v>49</v>
      </c>
      <c r="H8" s="8">
        <v>43931</v>
      </c>
      <c r="I8" s="8">
        <v>43900</v>
      </c>
      <c r="J8" s="6" t="s">
        <v>59</v>
      </c>
    </row>
    <row r="9" spans="1:10" ht="15.75">
      <c r="A9" s="5">
        <v>2020</v>
      </c>
      <c r="B9" s="17">
        <v>43862</v>
      </c>
      <c r="C9" s="8">
        <v>43890</v>
      </c>
      <c r="D9" s="6" t="s">
        <v>60</v>
      </c>
      <c r="E9" s="7" t="s">
        <v>139</v>
      </c>
      <c r="F9" s="5">
        <v>2</v>
      </c>
      <c r="G9" s="5" t="s">
        <v>49</v>
      </c>
      <c r="H9" s="8">
        <v>43931</v>
      </c>
      <c r="I9" s="8">
        <v>43900</v>
      </c>
      <c r="J9" s="6" t="s">
        <v>78</v>
      </c>
    </row>
    <row r="10" spans="1:10" ht="15.75">
      <c r="A10" s="5">
        <v>2020</v>
      </c>
      <c r="B10" s="17">
        <v>43862</v>
      </c>
      <c r="C10" s="8">
        <v>43890</v>
      </c>
      <c r="D10" s="6" t="s">
        <v>82</v>
      </c>
      <c r="E10" s="16" t="s">
        <v>140</v>
      </c>
      <c r="F10" s="5">
        <v>2</v>
      </c>
      <c r="G10" s="5" t="s">
        <v>49</v>
      </c>
      <c r="H10" s="8">
        <v>43931</v>
      </c>
      <c r="I10" s="8">
        <v>43900</v>
      </c>
      <c r="J10" s="6" t="s">
        <v>82</v>
      </c>
    </row>
    <row r="11" spans="1:10" ht="15.75">
      <c r="A11" s="5">
        <v>2020</v>
      </c>
      <c r="B11" s="17">
        <v>43862</v>
      </c>
      <c r="C11" s="8">
        <v>43890</v>
      </c>
      <c r="D11" s="5" t="s">
        <v>37</v>
      </c>
      <c r="E11" s="7" t="s">
        <v>141</v>
      </c>
      <c r="F11" s="5">
        <v>3</v>
      </c>
      <c r="G11" s="5" t="s">
        <v>49</v>
      </c>
      <c r="H11" s="8">
        <v>43931</v>
      </c>
      <c r="I11" s="8">
        <v>43900</v>
      </c>
      <c r="J11" s="6" t="s">
        <v>102</v>
      </c>
    </row>
    <row r="12" spans="1:10" ht="15.75">
      <c r="A12" s="5">
        <v>2020</v>
      </c>
      <c r="B12" s="17">
        <v>43862</v>
      </c>
      <c r="C12" s="8">
        <v>43890</v>
      </c>
      <c r="D12" s="5" t="s">
        <v>37</v>
      </c>
      <c r="E12" s="16" t="s">
        <v>142</v>
      </c>
      <c r="F12" s="5">
        <v>3</v>
      </c>
      <c r="G12" s="5" t="s">
        <v>49</v>
      </c>
      <c r="H12" s="8">
        <v>43931</v>
      </c>
      <c r="I12" s="8">
        <v>43900</v>
      </c>
      <c r="J12" s="6" t="s">
        <v>108</v>
      </c>
    </row>
    <row r="13" spans="1:10" ht="15.75">
      <c r="A13" s="5">
        <v>2020</v>
      </c>
      <c r="B13" s="17">
        <v>43862</v>
      </c>
      <c r="C13" s="8">
        <v>43890</v>
      </c>
      <c r="D13" s="5" t="s">
        <v>37</v>
      </c>
      <c r="E13" s="7" t="s">
        <v>143</v>
      </c>
      <c r="F13" s="5">
        <v>3</v>
      </c>
      <c r="G13" s="5" t="s">
        <v>49</v>
      </c>
      <c r="H13" s="8">
        <v>43931</v>
      </c>
      <c r="I13" s="8">
        <v>43900</v>
      </c>
      <c r="J13" s="6" t="s">
        <v>109</v>
      </c>
    </row>
    <row r="14" spans="1:10" ht="15.75">
      <c r="A14" s="5">
        <v>2020</v>
      </c>
      <c r="B14" s="17">
        <v>43862</v>
      </c>
      <c r="C14" s="8">
        <v>43890</v>
      </c>
      <c r="D14" s="5" t="s">
        <v>37</v>
      </c>
      <c r="E14" s="7" t="s">
        <v>144</v>
      </c>
      <c r="F14" s="5">
        <v>3</v>
      </c>
      <c r="G14" s="5" t="s">
        <v>49</v>
      </c>
      <c r="H14" s="8">
        <v>43931</v>
      </c>
      <c r="I14" s="8">
        <v>43900</v>
      </c>
      <c r="J14" s="6" t="s">
        <v>110</v>
      </c>
    </row>
    <row r="15" spans="1:10" ht="15.75">
      <c r="A15" s="5">
        <v>2020</v>
      </c>
      <c r="B15" s="17">
        <v>43862</v>
      </c>
      <c r="C15" s="8">
        <v>43890</v>
      </c>
      <c r="D15" s="5" t="s">
        <v>37</v>
      </c>
      <c r="E15" s="16" t="s">
        <v>145</v>
      </c>
      <c r="F15" s="5">
        <v>3</v>
      </c>
      <c r="G15" s="5" t="s">
        <v>49</v>
      </c>
      <c r="H15" s="8">
        <v>43931</v>
      </c>
      <c r="I15" s="8">
        <v>43900</v>
      </c>
      <c r="J15" s="6" t="s">
        <v>79</v>
      </c>
    </row>
    <row r="16" spans="1:10" ht="15.75">
      <c r="A16" s="5">
        <v>2020</v>
      </c>
      <c r="B16" s="17">
        <v>43862</v>
      </c>
      <c r="C16" s="8">
        <v>43890</v>
      </c>
      <c r="D16" s="5" t="s">
        <v>37</v>
      </c>
      <c r="E16" s="7" t="s">
        <v>146</v>
      </c>
      <c r="F16" s="5">
        <v>3</v>
      </c>
      <c r="G16" s="5" t="s">
        <v>49</v>
      </c>
      <c r="H16" s="8">
        <v>43931</v>
      </c>
      <c r="I16" s="8">
        <v>43900</v>
      </c>
      <c r="J16" s="6" t="s">
        <v>62</v>
      </c>
    </row>
    <row r="17" spans="1:10" ht="15.75">
      <c r="A17" s="5">
        <v>2020</v>
      </c>
      <c r="B17" s="17">
        <v>43862</v>
      </c>
      <c r="C17" s="8">
        <v>43890</v>
      </c>
      <c r="D17" s="5" t="s">
        <v>37</v>
      </c>
      <c r="E17" s="7" t="s">
        <v>147</v>
      </c>
      <c r="F17" s="5">
        <v>3</v>
      </c>
      <c r="G17" s="5" t="s">
        <v>49</v>
      </c>
      <c r="H17" s="8">
        <v>43931</v>
      </c>
      <c r="I17" s="8">
        <v>43900</v>
      </c>
      <c r="J17" s="6" t="s">
        <v>63</v>
      </c>
    </row>
    <row r="18" spans="1:10" ht="15.75">
      <c r="A18" s="5">
        <v>2020</v>
      </c>
      <c r="B18" s="17">
        <v>43862</v>
      </c>
      <c r="C18" s="8">
        <v>43890</v>
      </c>
      <c r="D18" s="5" t="s">
        <v>37</v>
      </c>
      <c r="E18" s="7" t="s">
        <v>148</v>
      </c>
      <c r="F18" s="5">
        <v>3</v>
      </c>
      <c r="G18" s="5" t="s">
        <v>49</v>
      </c>
      <c r="H18" s="8">
        <v>43931</v>
      </c>
      <c r="I18" s="8">
        <v>43900</v>
      </c>
      <c r="J18" s="6" t="s">
        <v>64</v>
      </c>
    </row>
    <row r="19" spans="1:10" ht="15.75">
      <c r="A19" s="5">
        <v>2020</v>
      </c>
      <c r="B19" s="17">
        <v>43862</v>
      </c>
      <c r="C19" s="8">
        <v>43890</v>
      </c>
      <c r="D19" s="5" t="s">
        <v>37</v>
      </c>
      <c r="E19" s="7" t="s">
        <v>149</v>
      </c>
      <c r="F19" s="5">
        <v>3</v>
      </c>
      <c r="G19" s="5" t="s">
        <v>49</v>
      </c>
      <c r="H19" s="8">
        <v>43931</v>
      </c>
      <c r="I19" s="8">
        <v>43900</v>
      </c>
      <c r="J19" s="6" t="s">
        <v>65</v>
      </c>
    </row>
    <row r="20" spans="1:10" ht="15.75">
      <c r="A20" s="5">
        <v>2020</v>
      </c>
      <c r="B20" s="17">
        <v>43862</v>
      </c>
      <c r="C20" s="8">
        <v>43890</v>
      </c>
      <c r="D20" s="5" t="s">
        <v>37</v>
      </c>
      <c r="E20" s="7" t="s">
        <v>150</v>
      </c>
      <c r="F20" s="5">
        <v>3</v>
      </c>
      <c r="G20" s="5" t="s">
        <v>49</v>
      </c>
      <c r="H20" s="8">
        <v>43931</v>
      </c>
      <c r="I20" s="8">
        <v>43900</v>
      </c>
      <c r="J20" s="6" t="s">
        <v>66</v>
      </c>
    </row>
    <row r="21" spans="1:10" ht="15.75">
      <c r="A21" s="5">
        <v>2020</v>
      </c>
      <c r="B21" s="17">
        <v>43862</v>
      </c>
      <c r="C21" s="8">
        <v>43890</v>
      </c>
      <c r="D21" s="5" t="s">
        <v>37</v>
      </c>
      <c r="E21" s="7" t="s">
        <v>151</v>
      </c>
      <c r="F21" s="5">
        <v>3</v>
      </c>
      <c r="G21" s="5" t="s">
        <v>49</v>
      </c>
      <c r="H21" s="8">
        <v>43931</v>
      </c>
      <c r="I21" s="8">
        <v>43900</v>
      </c>
      <c r="J21" s="6" t="s">
        <v>111</v>
      </c>
    </row>
    <row r="22" spans="1:10" ht="15.75">
      <c r="A22" s="5">
        <v>2020</v>
      </c>
      <c r="B22" s="17">
        <v>43862</v>
      </c>
      <c r="C22" s="8">
        <v>43890</v>
      </c>
      <c r="D22" s="5" t="s">
        <v>37</v>
      </c>
      <c r="E22" s="7" t="s">
        <v>152</v>
      </c>
      <c r="F22" s="5">
        <v>3</v>
      </c>
      <c r="G22" s="5" t="s">
        <v>49</v>
      </c>
      <c r="H22" s="8">
        <v>43931</v>
      </c>
      <c r="I22" s="8">
        <v>43900</v>
      </c>
      <c r="J22" s="6" t="s">
        <v>91</v>
      </c>
    </row>
    <row r="23" spans="1:10" ht="15.75">
      <c r="A23" s="5">
        <v>2020</v>
      </c>
      <c r="B23" s="17">
        <v>43862</v>
      </c>
      <c r="C23" s="8">
        <v>43890</v>
      </c>
      <c r="D23" s="5" t="s">
        <v>37</v>
      </c>
      <c r="E23" s="7" t="s">
        <v>153</v>
      </c>
      <c r="F23" s="5">
        <v>3</v>
      </c>
      <c r="G23" s="5" t="s">
        <v>49</v>
      </c>
      <c r="H23" s="8">
        <v>43931</v>
      </c>
      <c r="I23" s="8">
        <v>43900</v>
      </c>
      <c r="J23" s="6" t="s">
        <v>112</v>
      </c>
    </row>
    <row r="24" spans="1:10" ht="15.75">
      <c r="A24" s="5">
        <v>2020</v>
      </c>
      <c r="B24" s="17">
        <v>43862</v>
      </c>
      <c r="C24" s="8">
        <v>43890</v>
      </c>
      <c r="D24" s="5" t="s">
        <v>37</v>
      </c>
      <c r="E24" s="7" t="s">
        <v>154</v>
      </c>
      <c r="F24" s="5">
        <v>3</v>
      </c>
      <c r="G24" s="5" t="s">
        <v>49</v>
      </c>
      <c r="H24" s="8">
        <v>43931</v>
      </c>
      <c r="I24" s="8">
        <v>43900</v>
      </c>
      <c r="J24" s="6" t="s">
        <v>96</v>
      </c>
    </row>
    <row r="25" spans="1:10" ht="15.75">
      <c r="A25" s="5">
        <v>2020</v>
      </c>
      <c r="B25" s="17">
        <v>43862</v>
      </c>
      <c r="C25" s="8">
        <v>43890</v>
      </c>
      <c r="D25" s="5" t="s">
        <v>37</v>
      </c>
      <c r="E25" s="7" t="s">
        <v>155</v>
      </c>
      <c r="F25" s="5">
        <v>3</v>
      </c>
      <c r="G25" s="5" t="s">
        <v>49</v>
      </c>
      <c r="H25" s="8">
        <v>43931</v>
      </c>
      <c r="I25" s="8">
        <v>43900</v>
      </c>
      <c r="J25" s="6" t="s">
        <v>113</v>
      </c>
    </row>
    <row r="26" spans="1:10" ht="15.75">
      <c r="A26" s="5">
        <v>2020</v>
      </c>
      <c r="B26" s="17">
        <v>43862</v>
      </c>
      <c r="C26" s="8">
        <v>43890</v>
      </c>
      <c r="D26" s="5" t="s">
        <v>37</v>
      </c>
      <c r="E26" s="7" t="s">
        <v>156</v>
      </c>
      <c r="F26" s="5">
        <v>3</v>
      </c>
      <c r="G26" s="5" t="s">
        <v>49</v>
      </c>
      <c r="H26" s="8">
        <v>43931</v>
      </c>
      <c r="I26" s="8">
        <v>43900</v>
      </c>
      <c r="J26" s="6" t="s">
        <v>103</v>
      </c>
    </row>
    <row r="27" spans="1:10" ht="15.75">
      <c r="A27" s="5">
        <v>2020</v>
      </c>
      <c r="B27" s="17">
        <v>43862</v>
      </c>
      <c r="C27" s="8">
        <v>43890</v>
      </c>
      <c r="D27" s="5" t="s">
        <v>37</v>
      </c>
      <c r="E27" s="7" t="s">
        <v>157</v>
      </c>
      <c r="F27" s="5">
        <v>3</v>
      </c>
      <c r="G27" s="5" t="s">
        <v>49</v>
      </c>
      <c r="H27" s="8">
        <v>43931</v>
      </c>
      <c r="I27" s="8">
        <v>43900</v>
      </c>
      <c r="J27" s="18" t="s">
        <v>92</v>
      </c>
    </row>
    <row r="28" spans="1:10" ht="15.75">
      <c r="A28" s="5">
        <v>2020</v>
      </c>
      <c r="B28" s="17">
        <v>43862</v>
      </c>
      <c r="C28" s="8">
        <v>43890</v>
      </c>
      <c r="D28" s="5" t="s">
        <v>37</v>
      </c>
      <c r="E28" s="7" t="s">
        <v>158</v>
      </c>
      <c r="F28" s="5">
        <v>3</v>
      </c>
      <c r="G28" s="5" t="s">
        <v>49</v>
      </c>
      <c r="H28" s="8">
        <v>43931</v>
      </c>
      <c r="I28" s="8">
        <v>43900</v>
      </c>
      <c r="J28" s="6" t="s">
        <v>100</v>
      </c>
    </row>
    <row r="29" spans="1:10" ht="15.75">
      <c r="A29" s="5">
        <v>2020</v>
      </c>
      <c r="B29" s="17">
        <v>43862</v>
      </c>
      <c r="C29" s="8">
        <v>43890</v>
      </c>
      <c r="D29" s="5" t="s">
        <v>37</v>
      </c>
      <c r="E29" s="7" t="s">
        <v>159</v>
      </c>
      <c r="F29" s="5">
        <v>3</v>
      </c>
      <c r="G29" s="5" t="s">
        <v>49</v>
      </c>
      <c r="H29" s="8">
        <v>43931</v>
      </c>
      <c r="I29" s="8">
        <v>43900</v>
      </c>
      <c r="J29" s="6" t="s">
        <v>114</v>
      </c>
    </row>
    <row r="30" spans="1:10" ht="15.75">
      <c r="A30" s="5">
        <v>2020</v>
      </c>
      <c r="B30" s="17">
        <v>43862</v>
      </c>
      <c r="C30" s="8">
        <v>43890</v>
      </c>
      <c r="D30" s="5" t="s">
        <v>37</v>
      </c>
      <c r="E30" s="12" t="s">
        <v>160</v>
      </c>
      <c r="F30" s="13">
        <v>3</v>
      </c>
      <c r="G30" s="13" t="s">
        <v>49</v>
      </c>
      <c r="H30" s="8">
        <v>43931</v>
      </c>
      <c r="I30" s="8">
        <v>43900</v>
      </c>
      <c r="J30" s="14" t="s">
        <v>99</v>
      </c>
    </row>
    <row r="31" spans="1:10" ht="15.75">
      <c r="A31" s="5">
        <v>2020</v>
      </c>
      <c r="B31" s="17">
        <v>43862</v>
      </c>
      <c r="C31" s="8">
        <v>43890</v>
      </c>
      <c r="D31" s="5" t="s">
        <v>37</v>
      </c>
      <c r="E31" s="7" t="s">
        <v>161</v>
      </c>
      <c r="F31" s="5">
        <v>3</v>
      </c>
      <c r="G31" s="5" t="s">
        <v>49</v>
      </c>
      <c r="H31" s="8">
        <v>43931</v>
      </c>
      <c r="I31" s="8">
        <v>43900</v>
      </c>
      <c r="J31" s="6" t="s">
        <v>67</v>
      </c>
    </row>
    <row r="32" spans="1:10" ht="15.75">
      <c r="A32" s="5">
        <v>2020</v>
      </c>
      <c r="B32" s="17">
        <v>43862</v>
      </c>
      <c r="C32" s="8">
        <v>43890</v>
      </c>
      <c r="D32" s="5" t="s">
        <v>37</v>
      </c>
      <c r="E32" s="7" t="s">
        <v>162</v>
      </c>
      <c r="F32" s="5">
        <v>3</v>
      </c>
      <c r="G32" s="5" t="s">
        <v>49</v>
      </c>
      <c r="H32" s="8">
        <v>43931</v>
      </c>
      <c r="I32" s="8">
        <v>43900</v>
      </c>
      <c r="J32" s="6" t="s">
        <v>68</v>
      </c>
    </row>
    <row r="33" spans="1:10" ht="15.75">
      <c r="A33" s="5">
        <v>2020</v>
      </c>
      <c r="B33" s="17">
        <v>43862</v>
      </c>
      <c r="C33" s="8">
        <v>43890</v>
      </c>
      <c r="D33" s="5" t="s">
        <v>37</v>
      </c>
      <c r="E33" s="7" t="s">
        <v>163</v>
      </c>
      <c r="F33" s="5">
        <v>3</v>
      </c>
      <c r="G33" s="5" t="s">
        <v>49</v>
      </c>
      <c r="H33" s="8">
        <v>43931</v>
      </c>
      <c r="I33" s="8">
        <v>43900</v>
      </c>
      <c r="J33" s="6" t="s">
        <v>69</v>
      </c>
    </row>
    <row r="34" spans="1:10" ht="15.75">
      <c r="A34" s="5">
        <v>2020</v>
      </c>
      <c r="B34" s="17">
        <v>43862</v>
      </c>
      <c r="C34" s="8">
        <v>43890</v>
      </c>
      <c r="D34" s="5" t="s">
        <v>37</v>
      </c>
      <c r="E34" s="7" t="s">
        <v>164</v>
      </c>
      <c r="F34" s="5">
        <v>3</v>
      </c>
      <c r="G34" s="5" t="s">
        <v>49</v>
      </c>
      <c r="H34" s="8">
        <v>43931</v>
      </c>
      <c r="I34" s="8">
        <v>43900</v>
      </c>
      <c r="J34" s="6" t="s">
        <v>115</v>
      </c>
    </row>
    <row r="35" spans="1:10" ht="15.75">
      <c r="A35" s="5">
        <v>2020</v>
      </c>
      <c r="B35" s="17">
        <v>43862</v>
      </c>
      <c r="C35" s="8">
        <v>43890</v>
      </c>
      <c r="D35" s="5" t="s">
        <v>37</v>
      </c>
      <c r="E35" s="16" t="s">
        <v>165</v>
      </c>
      <c r="F35" s="5">
        <v>3</v>
      </c>
      <c r="G35" s="5" t="s">
        <v>49</v>
      </c>
      <c r="H35" s="8">
        <v>43931</v>
      </c>
      <c r="I35" s="8">
        <v>43900</v>
      </c>
      <c r="J35" s="6" t="s">
        <v>116</v>
      </c>
    </row>
    <row r="36" spans="1:10" ht="15.75">
      <c r="A36" s="5">
        <v>2020</v>
      </c>
      <c r="B36" s="17">
        <v>43862</v>
      </c>
      <c r="C36" s="8">
        <v>43890</v>
      </c>
      <c r="D36" s="5" t="s">
        <v>37</v>
      </c>
      <c r="E36" s="7" t="s">
        <v>166</v>
      </c>
      <c r="F36" s="5">
        <v>3</v>
      </c>
      <c r="G36" s="5" t="s">
        <v>49</v>
      </c>
      <c r="H36" s="8">
        <v>43931</v>
      </c>
      <c r="I36" s="8">
        <v>43900</v>
      </c>
      <c r="J36" s="6" t="s">
        <v>117</v>
      </c>
    </row>
    <row r="37" spans="1:10" ht="15.75">
      <c r="A37" s="5">
        <v>2020</v>
      </c>
      <c r="B37" s="17">
        <v>43862</v>
      </c>
      <c r="C37" s="8">
        <v>43890</v>
      </c>
      <c r="D37" s="5" t="s">
        <v>37</v>
      </c>
      <c r="E37" s="7" t="s">
        <v>167</v>
      </c>
      <c r="F37" s="5">
        <v>3</v>
      </c>
      <c r="G37" s="5" t="s">
        <v>49</v>
      </c>
      <c r="H37" s="8">
        <v>43931</v>
      </c>
      <c r="I37" s="8">
        <v>43900</v>
      </c>
      <c r="J37" s="6" t="s">
        <v>87</v>
      </c>
    </row>
    <row r="38" spans="1:10" ht="15.75">
      <c r="A38" s="5">
        <v>2020</v>
      </c>
      <c r="B38" s="17">
        <v>43862</v>
      </c>
      <c r="C38" s="8">
        <v>43890</v>
      </c>
      <c r="D38" s="5" t="s">
        <v>37</v>
      </c>
      <c r="E38" s="16" t="s">
        <v>168</v>
      </c>
      <c r="F38" s="5">
        <v>3</v>
      </c>
      <c r="G38" s="5" t="s">
        <v>49</v>
      </c>
      <c r="H38" s="8">
        <v>43931</v>
      </c>
      <c r="I38" s="8">
        <v>43900</v>
      </c>
      <c r="J38" s="6" t="s">
        <v>70</v>
      </c>
    </row>
    <row r="39" spans="1:10" ht="15.75">
      <c r="A39" s="5">
        <v>2020</v>
      </c>
      <c r="B39" s="17">
        <v>43862</v>
      </c>
      <c r="C39" s="8">
        <v>43890</v>
      </c>
      <c r="D39" s="5" t="s">
        <v>37</v>
      </c>
      <c r="E39" s="7" t="s">
        <v>169</v>
      </c>
      <c r="F39" s="5">
        <v>3</v>
      </c>
      <c r="G39" s="5" t="s">
        <v>49</v>
      </c>
      <c r="H39" s="8">
        <v>43931</v>
      </c>
      <c r="I39" s="8">
        <v>43900</v>
      </c>
      <c r="J39" s="6" t="s">
        <v>93</v>
      </c>
    </row>
    <row r="40" spans="1:10" ht="15.75">
      <c r="A40" s="5">
        <v>2020</v>
      </c>
      <c r="B40" s="17">
        <v>43862</v>
      </c>
      <c r="C40" s="8">
        <v>43890</v>
      </c>
      <c r="D40" s="5" t="s">
        <v>37</v>
      </c>
      <c r="E40" s="7" t="s">
        <v>170</v>
      </c>
      <c r="F40" s="5">
        <v>3</v>
      </c>
      <c r="G40" s="5" t="s">
        <v>49</v>
      </c>
      <c r="H40" s="8">
        <v>43931</v>
      </c>
      <c r="I40" s="8">
        <v>43900</v>
      </c>
      <c r="J40" s="6" t="s">
        <v>118</v>
      </c>
    </row>
    <row r="41" spans="1:10" ht="15.75">
      <c r="A41" s="5">
        <v>2020</v>
      </c>
      <c r="B41" s="17">
        <v>43862</v>
      </c>
      <c r="C41" s="8">
        <v>43890</v>
      </c>
      <c r="D41" s="5" t="s">
        <v>37</v>
      </c>
      <c r="E41" s="7" t="s">
        <v>171</v>
      </c>
      <c r="F41" s="5">
        <v>3</v>
      </c>
      <c r="G41" s="5" t="s">
        <v>49</v>
      </c>
      <c r="H41" s="8">
        <v>43931</v>
      </c>
      <c r="I41" s="8">
        <v>43900</v>
      </c>
      <c r="J41" s="21" t="s">
        <v>88</v>
      </c>
    </row>
    <row r="42" spans="1:10" ht="15.75">
      <c r="A42" s="5">
        <v>2020</v>
      </c>
      <c r="B42" s="17">
        <v>43862</v>
      </c>
      <c r="C42" s="8">
        <v>43890</v>
      </c>
      <c r="D42" s="5" t="s">
        <v>37</v>
      </c>
      <c r="E42" s="7" t="s">
        <v>176</v>
      </c>
      <c r="F42" s="10">
        <v>3</v>
      </c>
      <c r="G42" s="5" t="s">
        <v>49</v>
      </c>
      <c r="H42" s="8">
        <v>43931</v>
      </c>
      <c r="I42" s="8">
        <v>43900</v>
      </c>
      <c r="J42" s="19" t="s">
        <v>175</v>
      </c>
    </row>
    <row r="43" spans="1:10" ht="15.75">
      <c r="A43" s="5">
        <v>2020</v>
      </c>
      <c r="B43" s="17">
        <v>43862</v>
      </c>
      <c r="C43" s="8">
        <v>43890</v>
      </c>
      <c r="D43" s="5" t="s">
        <v>37</v>
      </c>
      <c r="E43" s="7" t="s">
        <v>172</v>
      </c>
      <c r="F43" s="5">
        <v>3</v>
      </c>
      <c r="G43" s="5" t="s">
        <v>49</v>
      </c>
      <c r="H43" s="8">
        <v>43931</v>
      </c>
      <c r="I43" s="8">
        <v>43900</v>
      </c>
      <c r="J43" s="21" t="s">
        <v>119</v>
      </c>
    </row>
    <row r="44" spans="1:10" ht="15.75">
      <c r="A44" s="5">
        <v>2020</v>
      </c>
      <c r="B44" s="17">
        <v>43862</v>
      </c>
      <c r="C44" s="8">
        <v>43890</v>
      </c>
      <c r="D44" s="5" t="s">
        <v>37</v>
      </c>
      <c r="E44" s="7" t="s">
        <v>173</v>
      </c>
      <c r="F44" s="5">
        <v>3</v>
      </c>
      <c r="G44" s="5" t="s">
        <v>49</v>
      </c>
      <c r="H44" s="8">
        <v>43931</v>
      </c>
      <c r="I44" s="8">
        <v>43900</v>
      </c>
      <c r="J44" s="6" t="s">
        <v>71</v>
      </c>
    </row>
    <row r="45" spans="1:10" ht="15.75">
      <c r="A45" s="5">
        <v>2020</v>
      </c>
      <c r="B45" s="17">
        <v>43862</v>
      </c>
      <c r="C45" s="8">
        <v>43890</v>
      </c>
      <c r="D45" s="5" t="s">
        <v>37</v>
      </c>
      <c r="E45" s="7" t="s">
        <v>174</v>
      </c>
      <c r="F45" s="5">
        <v>3</v>
      </c>
      <c r="G45" s="5" t="s">
        <v>49</v>
      </c>
      <c r="H45" s="8">
        <v>43931</v>
      </c>
      <c r="I45" s="8">
        <v>43900</v>
      </c>
      <c r="J45" s="6" t="s">
        <v>72</v>
      </c>
    </row>
    <row r="46" spans="1:10" ht="15.75">
      <c r="A46" s="5">
        <v>2020</v>
      </c>
      <c r="B46" s="17">
        <v>43862</v>
      </c>
      <c r="C46" s="8">
        <v>43890</v>
      </c>
      <c r="D46" s="5" t="s">
        <v>37</v>
      </c>
      <c r="E46" s="7" t="s">
        <v>177</v>
      </c>
      <c r="F46" s="5">
        <v>3</v>
      </c>
      <c r="G46" s="5" t="s">
        <v>49</v>
      </c>
      <c r="H46" s="8">
        <v>43931</v>
      </c>
      <c r="I46" s="8">
        <v>43900</v>
      </c>
      <c r="J46" s="6" t="s">
        <v>104</v>
      </c>
    </row>
    <row r="47" spans="1:10" ht="15.75">
      <c r="A47" s="5">
        <v>2020</v>
      </c>
      <c r="B47" s="17">
        <v>43862</v>
      </c>
      <c r="C47" s="8">
        <v>43890</v>
      </c>
      <c r="D47" s="5" t="s">
        <v>37</v>
      </c>
      <c r="E47" s="7" t="s">
        <v>178</v>
      </c>
      <c r="F47" s="5">
        <v>3</v>
      </c>
      <c r="G47" s="5" t="s">
        <v>49</v>
      </c>
      <c r="H47" s="8">
        <v>43931</v>
      </c>
      <c r="I47" s="8">
        <v>43900</v>
      </c>
      <c r="J47" s="18" t="s">
        <v>73</v>
      </c>
    </row>
    <row r="48" spans="1:10" ht="15.75">
      <c r="A48" s="5">
        <v>2020</v>
      </c>
      <c r="B48" s="17">
        <v>43862</v>
      </c>
      <c r="C48" s="8">
        <v>43890</v>
      </c>
      <c r="D48" s="5" t="s">
        <v>37</v>
      </c>
      <c r="E48" s="7" t="s">
        <v>179</v>
      </c>
      <c r="F48" s="5">
        <v>3</v>
      </c>
      <c r="G48" s="5" t="s">
        <v>49</v>
      </c>
      <c r="H48" s="8">
        <v>43931</v>
      </c>
      <c r="I48" s="8">
        <v>43900</v>
      </c>
      <c r="J48" s="6" t="s">
        <v>120</v>
      </c>
    </row>
    <row r="49" spans="1:10" ht="15.75">
      <c r="A49" s="5">
        <v>2020</v>
      </c>
      <c r="B49" s="17">
        <v>43862</v>
      </c>
      <c r="C49" s="8">
        <v>43890</v>
      </c>
      <c r="D49" s="5" t="s">
        <v>37</v>
      </c>
      <c r="E49" s="7" t="s">
        <v>180</v>
      </c>
      <c r="F49" s="5">
        <v>3</v>
      </c>
      <c r="G49" s="5" t="s">
        <v>49</v>
      </c>
      <c r="H49" s="8">
        <v>43931</v>
      </c>
      <c r="I49" s="8">
        <v>43900</v>
      </c>
      <c r="J49" s="18" t="s">
        <v>74</v>
      </c>
    </row>
    <row r="50" spans="1:10" ht="15.75">
      <c r="A50" s="5">
        <v>2020</v>
      </c>
      <c r="B50" s="17">
        <v>43862</v>
      </c>
      <c r="C50" s="8">
        <v>43890</v>
      </c>
      <c r="D50" s="5" t="s">
        <v>37</v>
      </c>
      <c r="E50" s="7" t="s">
        <v>181</v>
      </c>
      <c r="F50" s="5">
        <v>3</v>
      </c>
      <c r="G50" s="5" t="s">
        <v>49</v>
      </c>
      <c r="H50" s="8">
        <v>43931</v>
      </c>
      <c r="I50" s="8">
        <v>43900</v>
      </c>
      <c r="J50" s="21" t="s">
        <v>121</v>
      </c>
    </row>
    <row r="51" spans="1:10" ht="15.75">
      <c r="A51" s="5">
        <v>2020</v>
      </c>
      <c r="B51" s="17">
        <v>43862</v>
      </c>
      <c r="C51" s="8">
        <v>43890</v>
      </c>
      <c r="D51" s="5" t="s">
        <v>37</v>
      </c>
      <c r="E51" s="7" t="s">
        <v>182</v>
      </c>
      <c r="F51" s="5">
        <v>3</v>
      </c>
      <c r="G51" s="5" t="s">
        <v>49</v>
      </c>
      <c r="H51" s="8">
        <v>43931</v>
      </c>
      <c r="I51" s="8">
        <v>43900</v>
      </c>
      <c r="J51" s="6" t="s">
        <v>122</v>
      </c>
    </row>
    <row r="52" spans="1:10" ht="15.75">
      <c r="A52" s="5">
        <v>2020</v>
      </c>
      <c r="B52" s="17">
        <v>43862</v>
      </c>
      <c r="C52" s="8">
        <v>43890</v>
      </c>
      <c r="D52" s="5" t="s">
        <v>37</v>
      </c>
      <c r="E52" s="7" t="s">
        <v>183</v>
      </c>
      <c r="F52" s="5">
        <v>3</v>
      </c>
      <c r="G52" s="5" t="s">
        <v>49</v>
      </c>
      <c r="H52" s="8">
        <v>43931</v>
      </c>
      <c r="I52" s="8">
        <v>43900</v>
      </c>
      <c r="J52" s="6" t="s">
        <v>123</v>
      </c>
    </row>
    <row r="53" spans="1:10" ht="15.75">
      <c r="A53" s="5">
        <v>2020</v>
      </c>
      <c r="B53" s="17">
        <v>43862</v>
      </c>
      <c r="C53" s="8">
        <v>43890</v>
      </c>
      <c r="D53" s="5" t="s">
        <v>37</v>
      </c>
      <c r="E53" s="7" t="s">
        <v>184</v>
      </c>
      <c r="F53" s="5">
        <v>3</v>
      </c>
      <c r="G53" s="5" t="s">
        <v>49</v>
      </c>
      <c r="H53" s="8">
        <v>43931</v>
      </c>
      <c r="I53" s="8">
        <v>43900</v>
      </c>
      <c r="J53" s="18" t="s">
        <v>124</v>
      </c>
    </row>
    <row r="54" spans="1:10" ht="15.75">
      <c r="A54" s="5">
        <v>2020</v>
      </c>
      <c r="B54" s="17">
        <v>43862</v>
      </c>
      <c r="C54" s="8">
        <v>43890</v>
      </c>
      <c r="D54" s="5" t="s">
        <v>37</v>
      </c>
      <c r="E54" s="7" t="s">
        <v>185</v>
      </c>
      <c r="F54" s="5">
        <v>3</v>
      </c>
      <c r="G54" s="5" t="s">
        <v>49</v>
      </c>
      <c r="H54" s="8">
        <v>43931</v>
      </c>
      <c r="I54" s="8">
        <v>43900</v>
      </c>
      <c r="J54" s="6" t="s">
        <v>105</v>
      </c>
    </row>
    <row r="55" spans="1:10" ht="15.75">
      <c r="A55" s="5">
        <v>2020</v>
      </c>
      <c r="B55" s="17">
        <v>43862</v>
      </c>
      <c r="C55" s="8">
        <v>43890</v>
      </c>
      <c r="D55" s="5" t="s">
        <v>37</v>
      </c>
      <c r="E55" s="7" t="s">
        <v>186</v>
      </c>
      <c r="F55" s="5">
        <v>3</v>
      </c>
      <c r="G55" s="5" t="s">
        <v>49</v>
      </c>
      <c r="H55" s="8">
        <v>43931</v>
      </c>
      <c r="I55" s="8">
        <v>43900</v>
      </c>
      <c r="J55" s="6" t="s">
        <v>125</v>
      </c>
    </row>
    <row r="56" spans="1:10" ht="15.75">
      <c r="A56" s="5">
        <v>2020</v>
      </c>
      <c r="B56" s="17">
        <v>43862</v>
      </c>
      <c r="C56" s="8">
        <v>43890</v>
      </c>
      <c r="D56" s="5" t="s">
        <v>37</v>
      </c>
      <c r="E56" s="7" t="s">
        <v>187</v>
      </c>
      <c r="F56" s="5">
        <v>3</v>
      </c>
      <c r="G56" s="5" t="s">
        <v>49</v>
      </c>
      <c r="H56" s="8">
        <v>43931</v>
      </c>
      <c r="I56" s="8">
        <v>43900</v>
      </c>
      <c r="J56" s="6" t="s">
        <v>89</v>
      </c>
    </row>
    <row r="57" spans="1:10" ht="15.75">
      <c r="A57" s="5">
        <v>2020</v>
      </c>
      <c r="B57" s="17">
        <v>43862</v>
      </c>
      <c r="C57" s="8">
        <v>43890</v>
      </c>
      <c r="D57" s="5" t="s">
        <v>37</v>
      </c>
      <c r="E57" s="7" t="s">
        <v>188</v>
      </c>
      <c r="F57" s="5">
        <v>3</v>
      </c>
      <c r="G57" s="5" t="s">
        <v>49</v>
      </c>
      <c r="H57" s="8">
        <v>43931</v>
      </c>
      <c r="I57" s="8">
        <v>43900</v>
      </c>
      <c r="J57" s="6" t="s">
        <v>81</v>
      </c>
    </row>
    <row r="58" spans="1:10" ht="15.75">
      <c r="A58" s="5">
        <v>2020</v>
      </c>
      <c r="B58" s="17">
        <v>43862</v>
      </c>
      <c r="C58" s="8">
        <v>43890</v>
      </c>
      <c r="D58" s="5" t="s">
        <v>37</v>
      </c>
      <c r="E58" s="7" t="s">
        <v>189</v>
      </c>
      <c r="F58" s="5">
        <v>3</v>
      </c>
      <c r="G58" s="5" t="s">
        <v>49</v>
      </c>
      <c r="H58" s="8">
        <v>43931</v>
      </c>
      <c r="I58" s="8">
        <v>43900</v>
      </c>
      <c r="J58" s="6" t="s">
        <v>95</v>
      </c>
    </row>
    <row r="59" spans="1:10" ht="15.75">
      <c r="A59" s="5">
        <v>2020</v>
      </c>
      <c r="B59" s="17">
        <v>43862</v>
      </c>
      <c r="C59" s="8">
        <v>43890</v>
      </c>
      <c r="D59" s="5" t="s">
        <v>37</v>
      </c>
      <c r="E59" s="7" t="s">
        <v>190</v>
      </c>
      <c r="F59" s="5">
        <v>3</v>
      </c>
      <c r="G59" s="5" t="s">
        <v>49</v>
      </c>
      <c r="H59" s="8">
        <v>43931</v>
      </c>
      <c r="I59" s="8">
        <v>43900</v>
      </c>
      <c r="J59" s="6" t="s">
        <v>126</v>
      </c>
    </row>
    <row r="60" spans="1:10" ht="15.75">
      <c r="A60" s="5">
        <v>2020</v>
      </c>
      <c r="B60" s="17">
        <v>43862</v>
      </c>
      <c r="C60" s="8">
        <v>43890</v>
      </c>
      <c r="D60" s="5" t="s">
        <v>37</v>
      </c>
      <c r="E60" s="7" t="s">
        <v>191</v>
      </c>
      <c r="F60" s="5">
        <v>3</v>
      </c>
      <c r="G60" s="5" t="s">
        <v>49</v>
      </c>
      <c r="H60" s="8">
        <v>43931</v>
      </c>
      <c r="I60" s="8">
        <v>43900</v>
      </c>
      <c r="J60" s="6" t="s">
        <v>127</v>
      </c>
    </row>
    <row r="61" spans="1:10" ht="15.75">
      <c r="A61" s="5">
        <v>2020</v>
      </c>
      <c r="B61" s="17">
        <v>43862</v>
      </c>
      <c r="C61" s="8">
        <v>43890</v>
      </c>
      <c r="D61" s="5" t="s">
        <v>37</v>
      </c>
      <c r="E61" s="7" t="s">
        <v>192</v>
      </c>
      <c r="F61" s="5">
        <v>3</v>
      </c>
      <c r="G61" s="5" t="s">
        <v>49</v>
      </c>
      <c r="H61" s="8">
        <v>43931</v>
      </c>
      <c r="I61" s="8">
        <v>43900</v>
      </c>
      <c r="J61" s="6" t="s">
        <v>76</v>
      </c>
    </row>
    <row r="62" spans="1:10" ht="15.75">
      <c r="A62" s="5">
        <v>2020</v>
      </c>
      <c r="B62" s="17">
        <v>43862</v>
      </c>
      <c r="C62" s="8">
        <v>43890</v>
      </c>
      <c r="D62" s="5" t="s">
        <v>37</v>
      </c>
      <c r="E62" s="7" t="s">
        <v>193</v>
      </c>
      <c r="F62" s="5">
        <v>3</v>
      </c>
      <c r="G62" s="5" t="s">
        <v>49</v>
      </c>
      <c r="H62" s="8">
        <v>43931</v>
      </c>
      <c r="I62" s="8">
        <v>43900</v>
      </c>
      <c r="J62" s="19" t="s">
        <v>101</v>
      </c>
    </row>
    <row r="63" spans="1:10" ht="15.75">
      <c r="A63" s="5">
        <v>2020</v>
      </c>
      <c r="B63" s="17">
        <v>43862</v>
      </c>
      <c r="C63" s="8">
        <v>43890</v>
      </c>
      <c r="D63" s="5" t="s">
        <v>37</v>
      </c>
      <c r="E63" s="16" t="s">
        <v>194</v>
      </c>
      <c r="F63" s="5">
        <v>4</v>
      </c>
      <c r="G63" s="5" t="s">
        <v>49</v>
      </c>
      <c r="H63" s="8">
        <v>43931</v>
      </c>
      <c r="I63" s="8">
        <v>43900</v>
      </c>
      <c r="J63" s="6" t="s">
        <v>79</v>
      </c>
    </row>
    <row r="64" spans="1:10" ht="15.75">
      <c r="A64" s="5">
        <v>2020</v>
      </c>
      <c r="B64" s="17">
        <v>43862</v>
      </c>
      <c r="C64" s="8">
        <v>43890</v>
      </c>
      <c r="D64" s="5" t="s">
        <v>37</v>
      </c>
      <c r="E64" s="7" t="s">
        <v>195</v>
      </c>
      <c r="F64" s="5">
        <v>4</v>
      </c>
      <c r="G64" s="5" t="s">
        <v>49</v>
      </c>
      <c r="H64" s="8">
        <v>43931</v>
      </c>
      <c r="I64" s="8">
        <v>43900</v>
      </c>
      <c r="J64" s="6" t="s">
        <v>62</v>
      </c>
    </row>
    <row r="65" spans="1:10" ht="15.75">
      <c r="A65" s="5">
        <v>2020</v>
      </c>
      <c r="B65" s="17">
        <v>43862</v>
      </c>
      <c r="C65" s="8">
        <v>43890</v>
      </c>
      <c r="D65" s="5" t="s">
        <v>37</v>
      </c>
      <c r="E65" s="7" t="s">
        <v>196</v>
      </c>
      <c r="F65" s="5">
        <v>4</v>
      </c>
      <c r="G65" s="5" t="s">
        <v>49</v>
      </c>
      <c r="H65" s="8">
        <v>43931</v>
      </c>
      <c r="I65" s="8">
        <v>43900</v>
      </c>
      <c r="J65" s="18" t="s">
        <v>98</v>
      </c>
    </row>
    <row r="66" spans="1:10" ht="15.75">
      <c r="A66" s="5">
        <v>2020</v>
      </c>
      <c r="B66" s="17">
        <v>43862</v>
      </c>
      <c r="C66" s="8">
        <v>43890</v>
      </c>
      <c r="D66" s="5" t="s">
        <v>37</v>
      </c>
      <c r="E66" s="16" t="s">
        <v>197</v>
      </c>
      <c r="F66" s="5">
        <v>4</v>
      </c>
      <c r="G66" s="5" t="s">
        <v>49</v>
      </c>
      <c r="H66" s="8">
        <v>43931</v>
      </c>
      <c r="I66" s="8">
        <v>43900</v>
      </c>
      <c r="J66" s="6" t="s">
        <v>66</v>
      </c>
    </row>
    <row r="67" spans="1:10" ht="15.75">
      <c r="A67" s="5">
        <v>2020</v>
      </c>
      <c r="B67" s="17">
        <v>43862</v>
      </c>
      <c r="C67" s="8">
        <v>43890</v>
      </c>
      <c r="D67" s="5" t="s">
        <v>37</v>
      </c>
      <c r="E67" s="7" t="s">
        <v>198</v>
      </c>
      <c r="F67" s="5">
        <v>4</v>
      </c>
      <c r="G67" s="5" t="s">
        <v>49</v>
      </c>
      <c r="H67" s="8">
        <v>43931</v>
      </c>
      <c r="I67" s="8">
        <v>43900</v>
      </c>
      <c r="J67" s="9" t="s">
        <v>90</v>
      </c>
    </row>
    <row r="68" spans="1:10" ht="15.75">
      <c r="A68" s="5">
        <v>2020</v>
      </c>
      <c r="B68" s="17">
        <v>43862</v>
      </c>
      <c r="C68" s="8">
        <v>43890</v>
      </c>
      <c r="D68" s="5" t="s">
        <v>37</v>
      </c>
      <c r="E68" s="7" t="s">
        <v>199</v>
      </c>
      <c r="F68" s="5">
        <v>4</v>
      </c>
      <c r="G68" s="5" t="s">
        <v>49</v>
      </c>
      <c r="H68" s="8">
        <v>43931</v>
      </c>
      <c r="I68" s="8">
        <v>43900</v>
      </c>
      <c r="J68" s="15" t="s">
        <v>106</v>
      </c>
    </row>
    <row r="69" spans="1:10" ht="15.75">
      <c r="A69" s="5">
        <v>2020</v>
      </c>
      <c r="B69" s="17">
        <v>43862</v>
      </c>
      <c r="C69" s="8">
        <v>43890</v>
      </c>
      <c r="D69" s="5" t="s">
        <v>37</v>
      </c>
      <c r="E69" s="7" t="s">
        <v>200</v>
      </c>
      <c r="F69" s="5">
        <v>4</v>
      </c>
      <c r="G69" s="5" t="s">
        <v>49</v>
      </c>
      <c r="H69" s="8">
        <v>43931</v>
      </c>
      <c r="I69" s="8">
        <v>43900</v>
      </c>
      <c r="J69" s="15" t="s">
        <v>67</v>
      </c>
    </row>
    <row r="70" spans="1:10" ht="15.75" customHeight="1">
      <c r="A70" s="5">
        <v>2020</v>
      </c>
      <c r="B70" s="17">
        <v>43862</v>
      </c>
      <c r="C70" s="8">
        <v>43890</v>
      </c>
      <c r="D70" s="5" t="s">
        <v>37</v>
      </c>
      <c r="E70" s="7" t="s">
        <v>201</v>
      </c>
      <c r="F70" s="5">
        <v>4</v>
      </c>
      <c r="G70" s="5" t="s">
        <v>49</v>
      </c>
      <c r="H70" s="8">
        <v>43931</v>
      </c>
      <c r="I70" s="8">
        <v>43900</v>
      </c>
      <c r="J70" t="s">
        <v>128</v>
      </c>
    </row>
    <row r="71" spans="1:10" ht="15.75" customHeight="1">
      <c r="A71" s="5">
        <v>2020</v>
      </c>
      <c r="B71" s="17">
        <v>43862</v>
      </c>
      <c r="C71" s="8">
        <v>43890</v>
      </c>
      <c r="D71" s="5" t="s">
        <v>37</v>
      </c>
      <c r="E71" s="7" t="s">
        <v>202</v>
      </c>
      <c r="F71" s="5">
        <v>4</v>
      </c>
      <c r="G71" s="5" t="s">
        <v>49</v>
      </c>
      <c r="H71" s="8">
        <v>43931</v>
      </c>
      <c r="I71" s="8">
        <v>43900</v>
      </c>
      <c r="J71" s="6" t="s">
        <v>130</v>
      </c>
    </row>
    <row r="72" spans="1:10" ht="15.75">
      <c r="A72" s="5">
        <v>2020</v>
      </c>
      <c r="B72" s="17">
        <v>43862</v>
      </c>
      <c r="C72" s="8">
        <v>43890</v>
      </c>
      <c r="D72" s="5" t="s">
        <v>37</v>
      </c>
      <c r="E72" s="16" t="s">
        <v>203</v>
      </c>
      <c r="F72" s="5">
        <v>4</v>
      </c>
      <c r="G72" s="5" t="s">
        <v>49</v>
      </c>
      <c r="H72" s="8">
        <v>43931</v>
      </c>
      <c r="I72" s="8">
        <v>43900</v>
      </c>
      <c r="J72" s="6" t="s">
        <v>129</v>
      </c>
    </row>
    <row r="73" spans="1:10" ht="15.75">
      <c r="A73" s="5">
        <v>2020</v>
      </c>
      <c r="B73" s="17">
        <v>43862</v>
      </c>
      <c r="C73" s="8">
        <v>43890</v>
      </c>
      <c r="D73" s="5" t="s">
        <v>37</v>
      </c>
      <c r="E73" s="7" t="s">
        <v>204</v>
      </c>
      <c r="F73" s="5">
        <v>4</v>
      </c>
      <c r="G73" s="5" t="s">
        <v>49</v>
      </c>
      <c r="H73" s="8">
        <v>43931</v>
      </c>
      <c r="I73" s="8">
        <v>43900</v>
      </c>
      <c r="J73" s="6" t="s">
        <v>131</v>
      </c>
    </row>
    <row r="74" spans="1:10" ht="15.75">
      <c r="A74" s="5">
        <v>2020</v>
      </c>
      <c r="B74" s="17">
        <v>43862</v>
      </c>
      <c r="C74" s="8">
        <v>43890</v>
      </c>
      <c r="D74" s="5" t="s">
        <v>37</v>
      </c>
      <c r="E74" s="16" t="s">
        <v>205</v>
      </c>
      <c r="F74" s="5">
        <v>4</v>
      </c>
      <c r="G74" s="5" t="s">
        <v>49</v>
      </c>
      <c r="H74" s="8">
        <v>43931</v>
      </c>
      <c r="I74" s="8">
        <v>43900</v>
      </c>
      <c r="J74" s="6" t="s">
        <v>132</v>
      </c>
    </row>
    <row r="75" spans="1:10" ht="15.75">
      <c r="A75" s="5">
        <v>2020</v>
      </c>
      <c r="B75" s="17">
        <v>43862</v>
      </c>
      <c r="C75" s="8">
        <v>43890</v>
      </c>
      <c r="D75" s="5" t="s">
        <v>37</v>
      </c>
      <c r="E75" s="7" t="s">
        <v>206</v>
      </c>
      <c r="F75" s="5">
        <v>4</v>
      </c>
      <c r="G75" s="5" t="s">
        <v>49</v>
      </c>
      <c r="H75" s="8">
        <v>43931</v>
      </c>
      <c r="I75" s="8">
        <v>43900</v>
      </c>
      <c r="J75" s="6" t="s">
        <v>133</v>
      </c>
    </row>
    <row r="76" spans="1:10" ht="15.75">
      <c r="A76" s="5">
        <v>2020</v>
      </c>
      <c r="B76" s="17">
        <v>43862</v>
      </c>
      <c r="C76" s="8">
        <v>43890</v>
      </c>
      <c r="D76" s="5" t="s">
        <v>37</v>
      </c>
      <c r="E76" s="7" t="s">
        <v>207</v>
      </c>
      <c r="F76" s="5">
        <v>4</v>
      </c>
      <c r="G76" s="5" t="s">
        <v>49</v>
      </c>
      <c r="H76" s="8">
        <v>43931</v>
      </c>
      <c r="I76" s="8">
        <v>43900</v>
      </c>
      <c r="J76" s="6" t="s">
        <v>134</v>
      </c>
    </row>
    <row r="77" spans="1:10" ht="15.75">
      <c r="A77" s="5">
        <v>2020</v>
      </c>
      <c r="B77" s="17">
        <v>43862</v>
      </c>
      <c r="C77" s="8">
        <v>43890</v>
      </c>
      <c r="D77" s="5" t="s">
        <v>37</v>
      </c>
      <c r="E77" s="7" t="s">
        <v>208</v>
      </c>
      <c r="F77" s="5">
        <v>4</v>
      </c>
      <c r="G77" s="5" t="s">
        <v>49</v>
      </c>
      <c r="H77" s="8">
        <v>43931</v>
      </c>
      <c r="I77" s="8">
        <v>43900</v>
      </c>
      <c r="J77" s="6" t="s">
        <v>97</v>
      </c>
    </row>
    <row r="78" spans="1:10" ht="15.75" customHeight="1">
      <c r="A78" s="5">
        <v>2020</v>
      </c>
      <c r="B78" s="17">
        <v>43862</v>
      </c>
      <c r="C78" s="8">
        <v>43890</v>
      </c>
      <c r="D78" s="5" t="s">
        <v>37</v>
      </c>
      <c r="E78" s="16" t="s">
        <v>209</v>
      </c>
      <c r="F78" s="5">
        <v>4</v>
      </c>
      <c r="G78" s="5" t="s">
        <v>49</v>
      </c>
      <c r="H78" s="8">
        <v>43931</v>
      </c>
      <c r="I78" s="8">
        <v>43900</v>
      </c>
      <c r="J78" s="6" t="s">
        <v>135</v>
      </c>
    </row>
    <row r="79" spans="1:10" ht="15.75">
      <c r="A79" s="5">
        <v>2020</v>
      </c>
      <c r="B79" s="17">
        <v>43862</v>
      </c>
      <c r="C79" s="8">
        <v>43890</v>
      </c>
      <c r="D79" s="5" t="s">
        <v>37</v>
      </c>
      <c r="E79" s="16" t="s">
        <v>210</v>
      </c>
      <c r="F79" s="5">
        <v>4</v>
      </c>
      <c r="G79" s="5" t="s">
        <v>49</v>
      </c>
      <c r="H79" s="8">
        <v>43931</v>
      </c>
      <c r="I79" s="8">
        <v>43900</v>
      </c>
      <c r="J79" s="18" t="s">
        <v>77</v>
      </c>
    </row>
    <row r="80" spans="1:10" ht="15.75">
      <c r="A80" s="5">
        <v>2020</v>
      </c>
      <c r="B80" s="17">
        <v>43862</v>
      </c>
      <c r="C80" s="8">
        <v>43890</v>
      </c>
      <c r="D80" s="5" t="s">
        <v>37</v>
      </c>
      <c r="E80" s="7" t="s">
        <v>211</v>
      </c>
      <c r="F80" s="5">
        <v>4</v>
      </c>
      <c r="G80" s="5" t="s">
        <v>49</v>
      </c>
      <c r="H80" s="8">
        <v>43931</v>
      </c>
      <c r="I80" s="8">
        <v>43900</v>
      </c>
      <c r="J80" s="6" t="s">
        <v>93</v>
      </c>
    </row>
    <row r="81" spans="1:10" ht="15.75">
      <c r="A81" s="5">
        <v>2020</v>
      </c>
      <c r="B81" s="17">
        <v>43862</v>
      </c>
      <c r="C81" s="8">
        <v>43890</v>
      </c>
      <c r="D81" s="5" t="s">
        <v>37</v>
      </c>
      <c r="E81" s="7" t="s">
        <v>212</v>
      </c>
      <c r="F81" s="5">
        <v>4</v>
      </c>
      <c r="G81" s="5" t="s">
        <v>49</v>
      </c>
      <c r="H81" s="8">
        <v>43931</v>
      </c>
      <c r="I81" s="8">
        <v>43900</v>
      </c>
      <c r="J81" s="6" t="s">
        <v>94</v>
      </c>
    </row>
    <row r="82" spans="1:10" ht="15.75">
      <c r="A82" s="5">
        <v>2020</v>
      </c>
      <c r="B82" s="17">
        <v>43862</v>
      </c>
      <c r="C82" s="8">
        <v>43890</v>
      </c>
      <c r="D82" s="5" t="s">
        <v>37</v>
      </c>
      <c r="E82" s="7" t="s">
        <v>213</v>
      </c>
      <c r="F82" s="5">
        <v>4</v>
      </c>
      <c r="G82" s="5" t="s">
        <v>49</v>
      </c>
      <c r="H82" s="8">
        <v>43931</v>
      </c>
      <c r="I82" s="8">
        <v>43900</v>
      </c>
      <c r="J82" s="21" t="s">
        <v>136</v>
      </c>
    </row>
    <row r="83" spans="1:10" ht="15.75" customHeight="1">
      <c r="A83" s="5">
        <v>2020</v>
      </c>
      <c r="B83" s="17">
        <v>43862</v>
      </c>
      <c r="C83" s="8">
        <v>43890</v>
      </c>
      <c r="D83" s="5" t="s">
        <v>37</v>
      </c>
      <c r="E83" s="7" t="s">
        <v>214</v>
      </c>
      <c r="F83" s="5">
        <v>4</v>
      </c>
      <c r="G83" s="5" t="s">
        <v>49</v>
      </c>
      <c r="H83" s="8">
        <v>43931</v>
      </c>
      <c r="I83" s="8">
        <v>43900</v>
      </c>
      <c r="J83" s="21" t="s">
        <v>71</v>
      </c>
    </row>
    <row r="84" spans="1:10" ht="15.75" customHeight="1">
      <c r="A84" s="5">
        <v>2020</v>
      </c>
      <c r="B84" s="17">
        <v>43862</v>
      </c>
      <c r="C84" s="8">
        <v>43890</v>
      </c>
      <c r="D84" s="5" t="s">
        <v>37</v>
      </c>
      <c r="E84" s="7" t="s">
        <v>215</v>
      </c>
      <c r="F84" s="5">
        <v>4</v>
      </c>
      <c r="G84" s="5" t="s">
        <v>49</v>
      </c>
      <c r="H84" s="8">
        <v>43931</v>
      </c>
      <c r="I84" s="8">
        <v>43900</v>
      </c>
      <c r="J84" s="21" t="s">
        <v>72</v>
      </c>
    </row>
    <row r="85" spans="1:10" ht="15.75" customHeight="1">
      <c r="A85" s="5">
        <v>2020</v>
      </c>
      <c r="B85" s="17">
        <v>43862</v>
      </c>
      <c r="C85" s="8">
        <v>43890</v>
      </c>
      <c r="D85" s="5" t="s">
        <v>37</v>
      </c>
      <c r="E85" s="7" t="s">
        <v>216</v>
      </c>
      <c r="F85" s="5">
        <v>4</v>
      </c>
      <c r="G85" s="5" t="s">
        <v>49</v>
      </c>
      <c r="H85" s="8">
        <v>43931</v>
      </c>
      <c r="I85" s="8">
        <v>43900</v>
      </c>
      <c r="J85" s="18" t="s">
        <v>104</v>
      </c>
    </row>
    <row r="86" spans="1:10" ht="15.75" customHeight="1">
      <c r="A86" s="5">
        <v>2020</v>
      </c>
      <c r="B86" s="17">
        <v>43862</v>
      </c>
      <c r="C86" s="8">
        <v>43890</v>
      </c>
      <c r="D86" s="5" t="s">
        <v>37</v>
      </c>
      <c r="E86" s="7" t="s">
        <v>217</v>
      </c>
      <c r="F86" s="5">
        <v>4</v>
      </c>
      <c r="G86" s="5" t="s">
        <v>49</v>
      </c>
      <c r="H86" s="8">
        <v>43931</v>
      </c>
      <c r="I86" s="8">
        <v>43900</v>
      </c>
      <c r="J86" s="21" t="s">
        <v>73</v>
      </c>
    </row>
    <row r="87" spans="1:10" ht="15.75" customHeight="1">
      <c r="A87" s="5">
        <v>2020</v>
      </c>
      <c r="B87" s="17">
        <v>43862</v>
      </c>
      <c r="C87" s="8">
        <v>43890</v>
      </c>
      <c r="D87" s="5" t="s">
        <v>37</v>
      </c>
      <c r="E87" s="7" t="s">
        <v>218</v>
      </c>
      <c r="F87" s="5">
        <v>4</v>
      </c>
      <c r="G87" s="5" t="s">
        <v>49</v>
      </c>
      <c r="H87" s="8">
        <v>43931</v>
      </c>
      <c r="I87" s="8">
        <v>43900</v>
      </c>
      <c r="J87" s="21" t="s">
        <v>81</v>
      </c>
    </row>
    <row r="88" spans="1:10" ht="15.75" customHeight="1">
      <c r="A88" s="5">
        <v>2020</v>
      </c>
      <c r="B88" s="17">
        <v>43862</v>
      </c>
      <c r="C88" s="8">
        <v>43890</v>
      </c>
      <c r="D88" s="5" t="s">
        <v>37</v>
      </c>
      <c r="E88" s="7" t="s">
        <v>219</v>
      </c>
      <c r="F88" s="5">
        <v>4</v>
      </c>
      <c r="G88" s="5" t="s">
        <v>49</v>
      </c>
      <c r="H88" s="8">
        <v>43931</v>
      </c>
      <c r="I88" s="8">
        <v>43900</v>
      </c>
      <c r="J88" s="21" t="s">
        <v>75</v>
      </c>
    </row>
    <row r="89" spans="1:10" ht="15.75" customHeight="1">
      <c r="A89" s="5">
        <v>2020</v>
      </c>
      <c r="B89" s="17">
        <v>43862</v>
      </c>
      <c r="C89" s="8">
        <v>43890</v>
      </c>
      <c r="D89" s="5" t="s">
        <v>37</v>
      </c>
      <c r="E89" s="7" t="s">
        <v>220</v>
      </c>
      <c r="F89" s="5">
        <v>4</v>
      </c>
      <c r="G89" s="5" t="s">
        <v>49</v>
      </c>
      <c r="H89" s="8">
        <v>43931</v>
      </c>
      <c r="I89" s="8">
        <v>43900</v>
      </c>
      <c r="J89" s="18" t="s">
        <v>95</v>
      </c>
    </row>
    <row r="90" spans="1:10" ht="15.75">
      <c r="A90" s="5">
        <v>2020</v>
      </c>
      <c r="B90" s="17">
        <v>43862</v>
      </c>
      <c r="C90" s="8">
        <v>43890</v>
      </c>
      <c r="D90" s="5" t="s">
        <v>37</v>
      </c>
      <c r="E90" s="7" t="s">
        <v>221</v>
      </c>
      <c r="F90" s="10">
        <v>4</v>
      </c>
      <c r="G90" s="5" t="s">
        <v>49</v>
      </c>
      <c r="H90" s="8">
        <v>43931</v>
      </c>
      <c r="I90" s="8">
        <v>43900</v>
      </c>
      <c r="J90" s="6" t="s">
        <v>126</v>
      </c>
    </row>
    <row r="91" spans="1:10" ht="15.75">
      <c r="A91" s="5">
        <v>2020</v>
      </c>
      <c r="B91" s="17">
        <v>43862</v>
      </c>
      <c r="C91" s="8">
        <v>43890</v>
      </c>
      <c r="D91" s="5" t="s">
        <v>37</v>
      </c>
      <c r="E91" s="7" t="s">
        <v>222</v>
      </c>
      <c r="F91" s="10">
        <v>4</v>
      </c>
      <c r="G91" s="5" t="s">
        <v>49</v>
      </c>
      <c r="H91" s="8">
        <v>43931</v>
      </c>
      <c r="I91" s="8">
        <v>43900</v>
      </c>
      <c r="J91" s="18" t="s">
        <v>137</v>
      </c>
    </row>
    <row r="92" spans="1:10" ht="15.75">
      <c r="A92" s="5">
        <v>2020</v>
      </c>
      <c r="B92" s="17">
        <v>43862</v>
      </c>
      <c r="C92" s="8">
        <v>43890</v>
      </c>
      <c r="D92" s="5" t="s">
        <v>37</v>
      </c>
      <c r="E92" s="16" t="s">
        <v>223</v>
      </c>
      <c r="F92" s="10">
        <v>4</v>
      </c>
      <c r="G92" s="5" t="s">
        <v>49</v>
      </c>
      <c r="H92" s="8">
        <v>43931</v>
      </c>
      <c r="I92" s="8">
        <v>43900</v>
      </c>
      <c r="J92" s="6" t="s">
        <v>107</v>
      </c>
    </row>
    <row r="93" spans="1:10" ht="15.75">
      <c r="A93" s="5"/>
      <c r="B93" s="17"/>
      <c r="C93" s="8"/>
      <c r="D93" s="5"/>
      <c r="E93" s="7"/>
      <c r="F93" s="10"/>
      <c r="G93" s="19"/>
      <c r="H93" s="19"/>
      <c r="I93" s="19"/>
      <c r="J93" s="19"/>
    </row>
    <row r="94" spans="1:10" ht="15.75">
      <c r="A94" s="5"/>
      <c r="B94" s="17"/>
      <c r="C94" s="8"/>
      <c r="D94" s="5"/>
      <c r="E94" s="20"/>
      <c r="F94" s="10"/>
      <c r="G94" s="5"/>
      <c r="H94" s="8"/>
      <c r="I94" s="8"/>
      <c r="J94" s="21"/>
    </row>
    <row r="95" spans="1:10" ht="15.75">
      <c r="A95" s="5"/>
      <c r="B95" s="17"/>
      <c r="C95" s="8"/>
      <c r="D95" s="5"/>
      <c r="E95" s="7"/>
      <c r="F95" s="10"/>
      <c r="G95" s="5"/>
      <c r="H95" s="8"/>
      <c r="I95" s="8"/>
      <c r="J95" s="19"/>
    </row>
    <row r="96" spans="1:10" ht="15.75">
      <c r="A96" s="5"/>
      <c r="B96" s="17"/>
      <c r="C96" s="8"/>
      <c r="D96" s="5"/>
      <c r="E96" s="7"/>
      <c r="F96" s="10"/>
      <c r="G96" s="5"/>
      <c r="H96" s="8"/>
      <c r="I96" s="8"/>
      <c r="J96" s="6"/>
    </row>
    <row r="97" spans="1:10" ht="15.75">
      <c r="A97" s="5"/>
      <c r="B97" s="17"/>
      <c r="C97" s="8"/>
      <c r="D97" s="5"/>
      <c r="E97" s="7"/>
      <c r="F97" s="10"/>
      <c r="G97" s="5"/>
      <c r="H97" s="8"/>
      <c r="I97" s="8"/>
      <c r="J97" s="6"/>
    </row>
    <row r="98" spans="1:10" ht="15.75" customHeight="1">
      <c r="A98" s="5"/>
      <c r="B98" s="17"/>
      <c r="C98" s="8"/>
      <c r="D98" s="5"/>
      <c r="E98" s="6"/>
      <c r="F98" s="10"/>
      <c r="G98" s="5"/>
      <c r="H98" s="8"/>
      <c r="I98" s="8"/>
      <c r="J98" s="6"/>
    </row>
    <row r="99" spans="1:10" ht="15.75">
      <c r="A99" s="16"/>
      <c r="B99" s="10"/>
      <c r="C99" s="8"/>
      <c r="D99" s="8"/>
      <c r="E99" s="6"/>
      <c r="F99" s="19"/>
      <c r="G99" s="19"/>
      <c r="H99" s="19"/>
      <c r="I99" s="19"/>
      <c r="J99" s="19"/>
    </row>
    <row r="100" spans="1:10" ht="15.75">
      <c r="A100" s="7"/>
      <c r="B100" s="10"/>
      <c r="C100" s="8"/>
      <c r="D100" s="8"/>
      <c r="E100" s="6"/>
      <c r="F100" s="19"/>
      <c r="G100" s="19"/>
      <c r="H100" s="19"/>
      <c r="I100" s="19"/>
      <c r="J100" s="19"/>
    </row>
    <row r="101" spans="1:10" ht="15.75">
      <c r="A101" s="7"/>
      <c r="B101" s="10"/>
      <c r="C101" s="8"/>
      <c r="D101" s="8"/>
      <c r="E101" s="6"/>
      <c r="F101" s="19"/>
      <c r="G101" s="19"/>
      <c r="H101" s="19"/>
      <c r="I101" s="19"/>
      <c r="J101" s="19"/>
    </row>
    <row r="102" spans="1:10" ht="15.75">
      <c r="A102" s="7"/>
      <c r="B102" s="10"/>
      <c r="C102" s="8"/>
      <c r="D102" s="8"/>
      <c r="E102" s="6"/>
      <c r="F102" s="19"/>
      <c r="G102" s="19"/>
      <c r="H102" s="19"/>
      <c r="I102" s="19"/>
      <c r="J102" s="19"/>
    </row>
    <row r="103" spans="1:10" ht="15.75">
      <c r="A103" s="7"/>
      <c r="B103" s="10"/>
      <c r="C103" s="8"/>
      <c r="D103" s="8"/>
      <c r="E103" s="6"/>
      <c r="F103" s="19"/>
      <c r="G103" s="19"/>
      <c r="H103" s="19"/>
      <c r="I103" s="19"/>
      <c r="J103" s="19"/>
    </row>
    <row r="104" spans="1:10" ht="15.75" customHeight="1">
      <c r="A104" s="7"/>
      <c r="B104" s="10"/>
      <c r="C104" s="8"/>
      <c r="D104" s="8"/>
      <c r="E104" s="6"/>
      <c r="F104" s="19"/>
      <c r="G104" s="19"/>
      <c r="H104" s="19"/>
      <c r="I104" s="19"/>
      <c r="J104" s="19"/>
    </row>
    <row r="105" spans="1:10" ht="15.75">
      <c r="A105" s="7"/>
      <c r="B105" s="10"/>
      <c r="C105" s="8"/>
      <c r="D105" s="8"/>
      <c r="E105" s="7"/>
      <c r="F105" s="10"/>
      <c r="G105" s="10"/>
      <c r="H105" s="10"/>
      <c r="I105" s="10"/>
      <c r="J105" s="10"/>
    </row>
    <row r="106" spans="1:10" ht="15.75">
      <c r="A106" s="5"/>
      <c r="B106" s="17"/>
      <c r="C106" s="8"/>
      <c r="D106" s="5"/>
      <c r="E106" s="7"/>
      <c r="F106" s="10"/>
      <c r="G106" s="5"/>
      <c r="H106" s="8"/>
      <c r="I106" s="8"/>
      <c r="J106" s="6"/>
    </row>
    <row r="107" spans="1:10" ht="15.75">
      <c r="A107" s="5"/>
      <c r="B107" s="17"/>
      <c r="C107" s="8"/>
      <c r="D107" s="5"/>
      <c r="E107" s="7"/>
      <c r="F107" s="10"/>
      <c r="G107" s="5"/>
      <c r="H107" s="8"/>
      <c r="I107" s="8"/>
      <c r="J107" s="6"/>
    </row>
    <row r="108" spans="1:10" ht="15.75">
      <c r="A108" s="5"/>
      <c r="B108" s="8"/>
      <c r="C108" s="8"/>
      <c r="D108" s="5"/>
      <c r="E108" s="7"/>
      <c r="F108" s="10"/>
      <c r="G108" s="5"/>
      <c r="H108" s="8"/>
      <c r="I108" s="8"/>
      <c r="J108" s="6"/>
    </row>
    <row r="109" spans="1:10" ht="15.75">
      <c r="A109" s="5"/>
      <c r="B109" s="8"/>
      <c r="C109" s="8"/>
      <c r="D109" s="5"/>
      <c r="E109" s="7"/>
      <c r="F109" s="10"/>
      <c r="G109" s="5"/>
      <c r="H109" s="8"/>
      <c r="I109" s="8"/>
      <c r="J109" s="6"/>
    </row>
    <row r="110" spans="1:10" ht="15.75">
      <c r="A110" s="5"/>
      <c r="B110" s="8"/>
      <c r="C110" s="8"/>
      <c r="D110" s="5"/>
      <c r="E110" s="7"/>
      <c r="F110" s="10"/>
      <c r="G110" s="5"/>
      <c r="H110" s="8"/>
      <c r="I110" s="8"/>
      <c r="J110" s="6"/>
    </row>
    <row r="111" spans="1:10" ht="15.75">
      <c r="A111" s="5"/>
      <c r="B111" s="8"/>
      <c r="C111" s="8"/>
      <c r="D111" s="5"/>
      <c r="E111" s="7"/>
      <c r="F111" s="10"/>
      <c r="G111" s="5"/>
      <c r="H111" s="8"/>
      <c r="I111" s="8"/>
      <c r="J111" s="6"/>
    </row>
    <row r="112" spans="1:10" ht="15.75">
      <c r="A112" s="5"/>
      <c r="B112" s="8"/>
      <c r="C112" s="8"/>
      <c r="D112" s="5"/>
      <c r="E112" s="7"/>
      <c r="F112" s="10"/>
      <c r="G112" s="5"/>
      <c r="H112" s="8"/>
      <c r="I112" s="8"/>
      <c r="J112" s="6"/>
    </row>
    <row r="113" spans="1:10" ht="15.75">
      <c r="A113" s="5"/>
      <c r="B113" s="8"/>
      <c r="C113" s="8"/>
      <c r="D113" s="5"/>
      <c r="E113" s="7"/>
      <c r="F113" s="10"/>
      <c r="G113" s="5"/>
      <c r="H113" s="8"/>
      <c r="I113" s="8"/>
      <c r="J113" s="6"/>
    </row>
    <row r="114" spans="1:10" ht="15.75">
      <c r="A114" s="5"/>
      <c r="B114" s="8"/>
      <c r="C114" s="8"/>
      <c r="D114" s="5"/>
      <c r="E114" s="7"/>
      <c r="F114" s="10"/>
      <c r="G114" s="5"/>
      <c r="H114" s="8"/>
      <c r="I114" s="8"/>
      <c r="J114" s="6"/>
    </row>
    <row r="115" spans="1:10" ht="15.75">
      <c r="A115" s="5"/>
      <c r="B115" s="8"/>
      <c r="C115" s="8"/>
      <c r="D115" s="5"/>
      <c r="E115" s="7"/>
      <c r="F115" s="10"/>
      <c r="G115" s="5"/>
      <c r="H115" s="8"/>
      <c r="I115" s="8"/>
      <c r="J115" s="6"/>
    </row>
    <row r="116" spans="1:10" ht="15.75">
      <c r="A116" s="5"/>
      <c r="B116" s="8"/>
      <c r="C116" s="8"/>
      <c r="D116" s="5"/>
      <c r="E116" s="7"/>
      <c r="F116" s="10"/>
      <c r="G116" s="5"/>
      <c r="H116" s="8"/>
      <c r="I116" s="8"/>
      <c r="J116" s="6"/>
    </row>
    <row r="117" spans="1:10" ht="15.75">
      <c r="A117" s="5"/>
      <c r="B117" s="8"/>
      <c r="C117" s="8"/>
      <c r="D117" s="5"/>
      <c r="E117" s="7"/>
      <c r="F117" s="10"/>
      <c r="G117" s="5"/>
      <c r="H117" s="8"/>
      <c r="I117" s="8"/>
      <c r="J117" s="6"/>
    </row>
    <row r="118" spans="1:10" ht="15.75">
      <c r="A118" s="5"/>
      <c r="B118" s="8"/>
      <c r="C118" s="8"/>
      <c r="D118" s="5"/>
      <c r="E118" s="6"/>
      <c r="F118" s="10"/>
      <c r="G118" s="5"/>
      <c r="H118" s="8"/>
      <c r="I118" s="8"/>
      <c r="J118" s="6"/>
    </row>
    <row r="119" spans="1:10" ht="15.75">
      <c r="A119" s="6"/>
      <c r="B119" s="6"/>
      <c r="C119" s="6"/>
      <c r="D119" s="6"/>
      <c r="E119" s="11"/>
      <c r="F119" s="6"/>
      <c r="G119" s="5"/>
      <c r="H119" s="6"/>
      <c r="I119" s="6"/>
      <c r="J119" s="6"/>
    </row>
    <row r="120" spans="1:10" ht="15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5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5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5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5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5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5.7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5.7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5.7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5.75">
      <c r="A129" s="4"/>
      <c r="B129" s="4"/>
      <c r="C129" s="4"/>
      <c r="D129" s="4"/>
      <c r="E129" s="4"/>
      <c r="F129" s="4"/>
      <c r="G129" s="4"/>
      <c r="H129" s="4"/>
      <c r="I129" s="4"/>
      <c r="J129" s="4"/>
    </row>
    <row r="130" spans="1:10" ht="15.75">
      <c r="A130" s="4"/>
      <c r="B130" s="4"/>
      <c r="C130" s="4"/>
      <c r="D130" s="4"/>
      <c r="E130" s="4"/>
      <c r="F130" s="4"/>
      <c r="G130" s="4"/>
      <c r="H130" s="4"/>
      <c r="I130" s="4"/>
      <c r="J130" s="4"/>
    </row>
    <row r="131" spans="1:9" ht="15.75">
      <c r="A131" s="4"/>
      <c r="B131" s="4"/>
      <c r="C131" s="4"/>
      <c r="D131" s="4"/>
      <c r="E131" s="4"/>
      <c r="F131" s="4"/>
      <c r="G131" s="4"/>
      <c r="H131" s="4"/>
      <c r="I131" s="4"/>
    </row>
    <row r="132" spans="1:9" ht="15.75">
      <c r="A132" s="4"/>
      <c r="B132" s="4"/>
      <c r="C132" s="4"/>
      <c r="D132" s="4"/>
      <c r="E132" s="4"/>
      <c r="F132" s="4"/>
      <c r="G132" s="4"/>
      <c r="H132" s="4"/>
      <c r="I132" s="4"/>
    </row>
    <row r="133" spans="1:9" ht="15.75">
      <c r="A133" s="4"/>
      <c r="B133" s="4"/>
      <c r="C133" s="4"/>
      <c r="D133" s="4"/>
      <c r="E133" s="4"/>
      <c r="F133" s="4"/>
      <c r="G133" s="4"/>
      <c r="H133" s="4"/>
      <c r="I133" s="4"/>
    </row>
    <row r="134" spans="1:9" ht="15.75">
      <c r="A134" s="4"/>
      <c r="B134" s="4"/>
      <c r="C134" s="4"/>
      <c r="D134" s="4"/>
      <c r="E134" s="4"/>
      <c r="F134" s="4"/>
      <c r="G134" s="4"/>
      <c r="H134" s="4"/>
      <c r="I134" s="4"/>
    </row>
    <row r="135" spans="1:9" ht="15.75">
      <c r="A135" s="4"/>
      <c r="B135" s="4"/>
      <c r="C135" s="4"/>
      <c r="D135" s="4"/>
      <c r="E135" s="4"/>
      <c r="F135" s="4"/>
      <c r="G135" s="4"/>
      <c r="H135" s="4"/>
      <c r="I135" s="4"/>
    </row>
    <row r="136" spans="1:9" ht="15.75">
      <c r="A136" s="4"/>
      <c r="B136" s="4"/>
      <c r="C136" s="4"/>
      <c r="D136" s="4"/>
      <c r="E136" s="4"/>
      <c r="F136" s="4"/>
      <c r="G136" s="4"/>
      <c r="H136" s="4"/>
      <c r="I136" s="4"/>
    </row>
    <row r="137" spans="1:9" ht="15.75">
      <c r="A137" s="4"/>
      <c r="B137" s="4"/>
      <c r="C137" s="4"/>
      <c r="D137" s="4"/>
      <c r="F137" s="4"/>
      <c r="G137" s="4"/>
      <c r="H137" s="4"/>
      <c r="I137" s="4"/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06:D218 D8:D98">
      <formula1>Hidden_13</formula1>
    </dataValidation>
  </dataValidations>
  <hyperlinks>
    <hyperlink ref="E8" r:id="rId1" display="http://www.cegaipslp.org.mx/HV2020.nsf/nombre_de_la_vista/D5CE13984C94DCED8625851C004BCFEA/$File/CATÁLOGO+DE+DISPOSICIÓN+DOCUMENTAL+DEL+MUNICIPIO+DE+SLP+(funcional).pdf"/>
    <hyperlink ref="E38" r:id="rId2" display="http://www.cegaipslp.org.mx/HV2020.nsf/nombre_de_la_vista/F84EFF00F2A6BBEE8625851C004E0437/$File/EDUCACIÓN+MUNICIPAL+FEBRERO2020.pdf"/>
    <hyperlink ref="E15" r:id="rId3" display="http://www.cegaipslp.org.mx/HV2020.nsf/nombre_de_la_vista/C74C8046BCC1562A8625851C004C5B95/$File/ALUMBRADO+PÚBLICO+FEBRERO+2020.pdf"/>
    <hyperlink ref="E10" r:id="rId4" display="http://www.cegaipslp.org.mx/HV2020.nsf/nombre_de_la_vista/3AFCAF9F6A86B51D8625851C004C072D/$File/CUADRO+GENERAL+DE+CLASIFICACIÓN+ARCHIVÍSTICA.pdf"/>
    <hyperlink ref="E63" r:id="rId5" display="http://www.cegaipslp.org.mx/HV2020.nsf/nombre_de_la_vista/7A58924FB9833F348625851C00510A0C/$File/ALUMBRADO+PÚBLICO+FEBRERO+2020.pdf"/>
    <hyperlink ref="E79" r:id="rId6" display="http://www.cegaipslp.org.mx/HV2020.nsf/nombre_de_la_vista/831078264AF527798625851C00521735/$File/ECOLOGIA+DIRECCIÓN+CONC+FEBRERO+2020.pdf"/>
  </hyperlinks>
  <printOptions/>
  <pageMargins left="0.7" right="0.7" top="0.75" bottom="0.75" header="0.3" footer="0.3"/>
  <pageSetup horizontalDpi="1200" verticalDpi="1200" orientation="portrait" r:id="rId8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E3" sqref="E3"/>
    </sheetView>
  </sheetViews>
  <sheetFormatPr defaultColWidth="9.140625" defaultRowHeight="15"/>
  <sheetData>
    <row r="1" spans="1:5" ht="15.75">
      <c r="A1" s="4" t="s">
        <v>59</v>
      </c>
      <c r="B1" s="4"/>
      <c r="C1" s="4"/>
      <c r="D1" s="4"/>
      <c r="E1" s="4"/>
    </row>
    <row r="2" spans="1:5" ht="15.75">
      <c r="A2" s="4" t="s">
        <v>60</v>
      </c>
      <c r="B2" s="4"/>
      <c r="C2" s="4"/>
      <c r="D2" s="4"/>
      <c r="E2" s="4"/>
    </row>
    <row r="3" spans="1:5" ht="15.75">
      <c r="A3" s="4" t="s">
        <v>82</v>
      </c>
      <c r="B3" s="4"/>
      <c r="C3" s="4"/>
      <c r="D3" s="4"/>
      <c r="E3" s="4"/>
    </row>
    <row r="4" spans="1:5" ht="15.75">
      <c r="A4" s="4" t="s">
        <v>37</v>
      </c>
      <c r="B4" s="4"/>
      <c r="C4" s="4"/>
      <c r="D4" s="4"/>
      <c r="E4" s="4"/>
    </row>
    <row r="5" spans="1:5" ht="15.75">
      <c r="A5" s="4"/>
      <c r="B5" s="4"/>
      <c r="C5" s="4"/>
      <c r="D5" s="4"/>
      <c r="E5" s="4"/>
    </row>
    <row r="6" spans="1:5" ht="15.75">
      <c r="A6" s="4"/>
      <c r="B6" s="4"/>
      <c r="C6" s="4"/>
      <c r="D6" s="4"/>
      <c r="E6" s="4"/>
    </row>
    <row r="7" spans="1:5" ht="15.75">
      <c r="A7" s="4"/>
      <c r="B7" s="4"/>
      <c r="C7" s="4"/>
      <c r="D7" s="4"/>
      <c r="E7" s="4"/>
    </row>
    <row r="8" spans="1:5" ht="15.75">
      <c r="A8" s="4"/>
      <c r="B8" s="4"/>
      <c r="C8" s="4"/>
      <c r="D8" s="4"/>
      <c r="E8" s="4"/>
    </row>
    <row r="9" spans="1:5" ht="15.75">
      <c r="A9" s="4"/>
      <c r="B9" s="4"/>
      <c r="C9" s="4"/>
      <c r="D9" s="4"/>
      <c r="E9" s="4"/>
    </row>
    <row r="10" spans="1:5" ht="15.75">
      <c r="A10" s="4"/>
      <c r="B10" s="4"/>
      <c r="C10" s="4"/>
      <c r="D10" s="4"/>
      <c r="E10" s="4"/>
    </row>
    <row r="11" spans="1:5" ht="15.75">
      <c r="A11" s="4"/>
      <c r="B11" s="4"/>
      <c r="C11" s="4"/>
      <c r="D11" s="4"/>
      <c r="E11" s="4"/>
    </row>
    <row r="12" spans="1:5" ht="15.75">
      <c r="A12" s="4"/>
      <c r="B12" s="4"/>
      <c r="C12" s="4"/>
      <c r="D12" s="4"/>
      <c r="E12" s="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3">
      <selection activeCell="H6" sqref="H6"/>
    </sheetView>
  </sheetViews>
  <sheetFormatPr defaultColWidth="9.140625" defaultRowHeight="15"/>
  <cols>
    <col min="1" max="1" width="3.421875" style="0" bestFit="1" customWidth="1"/>
    <col min="2" max="2" width="14.57421875" style="0" customWidth="1"/>
    <col min="3" max="3" width="17.421875" style="0" customWidth="1"/>
    <col min="4" max="4" width="18.421875" style="0" customWidth="1"/>
    <col min="5" max="5" width="23.8515625" style="0" customWidth="1"/>
    <col min="6" max="6" width="61.28125" style="0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38</v>
      </c>
      <c r="C2" t="s">
        <v>39</v>
      </c>
      <c r="D2" t="s">
        <v>40</v>
      </c>
      <c r="E2" t="s">
        <v>41</v>
      </c>
      <c r="F2" t="s">
        <v>42</v>
      </c>
    </row>
    <row r="3" spans="1:6" ht="30">
      <c r="A3" s="1" t="s">
        <v>43</v>
      </c>
      <c r="B3" s="1" t="s">
        <v>44</v>
      </c>
      <c r="C3" s="1" t="s">
        <v>45</v>
      </c>
      <c r="D3" s="1" t="s">
        <v>46</v>
      </c>
      <c r="E3" s="1" t="s">
        <v>47</v>
      </c>
      <c r="F3" s="1" t="s">
        <v>48</v>
      </c>
    </row>
    <row r="4" spans="1:6" ht="15.75">
      <c r="A4" s="2">
        <v>1</v>
      </c>
      <c r="B4" s="4" t="s">
        <v>50</v>
      </c>
      <c r="C4" s="4" t="s">
        <v>51</v>
      </c>
      <c r="D4" s="4" t="s">
        <v>52</v>
      </c>
      <c r="E4" s="4" t="s">
        <v>53</v>
      </c>
      <c r="F4" s="4" t="s">
        <v>80</v>
      </c>
    </row>
    <row r="5" spans="1:6" ht="15.75">
      <c r="A5" s="2">
        <v>2</v>
      </c>
      <c r="B5" s="4" t="s">
        <v>50</v>
      </c>
      <c r="C5" s="4" t="s">
        <v>51</v>
      </c>
      <c r="D5" s="4" t="s">
        <v>52</v>
      </c>
      <c r="E5" s="4" t="s">
        <v>53</v>
      </c>
      <c r="F5" s="4" t="s">
        <v>61</v>
      </c>
    </row>
    <row r="6" spans="1:6" ht="15.75">
      <c r="A6" s="2">
        <v>3</v>
      </c>
      <c r="B6" s="4" t="s">
        <v>84</v>
      </c>
      <c r="C6" s="4" t="s">
        <v>85</v>
      </c>
      <c r="D6" s="4" t="s">
        <v>86</v>
      </c>
      <c r="E6" s="4" t="s">
        <v>53</v>
      </c>
      <c r="F6" s="4" t="s">
        <v>57</v>
      </c>
    </row>
    <row r="7" spans="1:6" ht="15.75">
      <c r="A7" s="2">
        <v>4</v>
      </c>
      <c r="B7" s="4" t="s">
        <v>83</v>
      </c>
      <c r="C7" s="4" t="s">
        <v>54</v>
      </c>
      <c r="D7" s="4" t="s">
        <v>55</v>
      </c>
      <c r="E7" s="4" t="s">
        <v>58</v>
      </c>
      <c r="F7" s="4" t="s">
        <v>56</v>
      </c>
    </row>
    <row r="8" spans="2:6" ht="15.75">
      <c r="B8" s="4"/>
      <c r="C8" s="4"/>
      <c r="D8" s="4"/>
      <c r="E8" s="4"/>
      <c r="F8" s="4"/>
    </row>
    <row r="9" spans="2:6" ht="15.75">
      <c r="B9" s="4"/>
      <c r="C9" s="4"/>
      <c r="D9" s="4"/>
      <c r="E9" s="4"/>
      <c r="F9" s="4"/>
    </row>
    <row r="10" spans="2:6" ht="15.75">
      <c r="B10" s="4"/>
      <c r="C10" s="4"/>
      <c r="D10" s="4"/>
      <c r="E10" s="4"/>
      <c r="F10" s="4"/>
    </row>
    <row r="11" spans="2:6" ht="15.75">
      <c r="B11" s="4"/>
      <c r="C11" s="4"/>
      <c r="D11" s="4"/>
      <c r="E11" s="4"/>
      <c r="F11" s="4"/>
    </row>
    <row r="12" spans="2:6" ht="15.75">
      <c r="B12" s="4"/>
      <c r="C12" s="4"/>
      <c r="D12" s="4"/>
      <c r="E12" s="4"/>
      <c r="F12" s="4"/>
    </row>
    <row r="13" spans="2:6" ht="15.75">
      <c r="B13" s="4"/>
      <c r="C13" s="4"/>
      <c r="D13" s="4"/>
      <c r="E13" s="4"/>
      <c r="F13" s="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SalinasG</cp:lastModifiedBy>
  <dcterms:created xsi:type="dcterms:W3CDTF">2018-06-16T16:18:00Z</dcterms:created>
  <dcterms:modified xsi:type="dcterms:W3CDTF">2020-03-10T06:23:07Z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